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<sst xmlns="http://schemas.openxmlformats.org/spreadsheetml/2006/main" count="40" uniqueCount="23">
  <si>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</si>
  <si>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</si>
  <si>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</si>
  <si>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</si>
  <si>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</si>
  <si>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</si>
  <si>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</si>
  <si>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</si>
  <si>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</si>
  <si>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</si>
  <si>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</si>
  <si>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</si>
  <si>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</si>
  <si>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</si>
  <si>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</si>
  <si>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</si>
  <si>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</si>
  <si>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</si>
  <si>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</si>
  <si>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</si>
  <si>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</si>
  <si>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TRICHIANA</t>
  </si>
  <si>
    <t>Trichiana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</si>
</sst>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2.4888321633694961</c:v>
                </c:pt>
                <c:pt idx="1">
                  <c:v>1.1142061281337048</c:v>
                </c:pt>
                <c:pt idx="2">
                  <c:v>0.58479532163742687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10.164271047227926</c:v>
                </c:pt>
                <c:pt idx="1">
                  <c:v>4.9304677623261695</c:v>
                </c:pt>
                <c:pt idx="2">
                  <c:v>4.6296296296296298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0.53606237816764124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3.1189083820662766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0.20951183741881418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0.53606237816764124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3.1189083820662766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928"/>
        <c:axId val="97134848"/>
      </c:bubbleChart>
      <c:valAx>
        <c:axId val="9713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848"/>
        <c:crosses val="autoZero"/>
        <c:crossBetween val="midCat"/>
      </c:valAx>
      <c:valAx>
        <c:axId val="971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97.88</v>
      </c>
      <c r="C13" s="23">
        <v>96.522000000000006</v>
      </c>
      <c r="D13" s="23">
        <v>96.829000000000008</v>
      </c>
    </row>
    <row r="14" spans="1:4" ht="18" customHeight="1" x14ac:dyDescent="0.2">
      <c r="A14" s="10" t="s">
        <v>11</v>
      </c>
      <c r="B14" s="23">
        <v>5282.5</v>
      </c>
      <c r="C14" s="23">
        <v>6758.5</v>
      </c>
      <c r="D14" s="23">
        <v>7340.5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4.1684035014589414E-2</v>
      </c>
      <c r="D16" s="23">
        <v>9.9108027750247768E-2</v>
      </c>
    </row>
    <row r="17" spans="1:4" ht="18" customHeight="1" x14ac:dyDescent="0.2">
      <c r="A17" s="10" t="s">
        <v>13</v>
      </c>
      <c r="B17" s="23">
        <v>2.4888321633694961</v>
      </c>
      <c r="C17" s="23">
        <v>1.1142061281337048</v>
      </c>
      <c r="D17" s="23">
        <v>0.58479532163742687</v>
      </c>
    </row>
    <row r="18" spans="1:4" ht="18" customHeight="1" x14ac:dyDescent="0.2">
      <c r="A18" s="10" t="s">
        <v>8</v>
      </c>
      <c r="B18" s="23">
        <v>0.51052967453733256</v>
      </c>
      <c r="C18" s="23">
        <v>0.16713091922005571</v>
      </c>
      <c r="D18" s="23">
        <v>0.53606237816764124</v>
      </c>
    </row>
    <row r="19" spans="1:4" ht="18" customHeight="1" x14ac:dyDescent="0.2">
      <c r="A19" s="10" t="s">
        <v>14</v>
      </c>
      <c r="B19" s="23">
        <v>0.28235294117647058</v>
      </c>
      <c r="C19" s="23">
        <v>0.27081922816519971</v>
      </c>
      <c r="D19" s="23">
        <v>0.20951183741881418</v>
      </c>
    </row>
    <row r="20" spans="1:4" ht="18" customHeight="1" x14ac:dyDescent="0.2">
      <c r="A20" s="10" t="s">
        <v>15</v>
      </c>
      <c r="B20" s="23">
        <v>10.164271047227926</v>
      </c>
      <c r="C20" s="23">
        <v>4.9304677623261695</v>
      </c>
      <c r="D20" s="23">
        <v>4.6296296296296298</v>
      </c>
    </row>
    <row r="21" spans="1:4" ht="18" customHeight="1" x14ac:dyDescent="0.2">
      <c r="A21" s="12" t="s">
        <v>16</v>
      </c>
      <c r="B21" s="24">
        <v>2.0421186981493302</v>
      </c>
      <c r="C21" s="24">
        <v>2.395543175487465</v>
      </c>
      <c r="D21" s="24">
        <v>3.1189083820662766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96.829000000000008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7340.5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9.9108027750247768E-2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0.58479532163742687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0.53606237816764124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0.20951183741881418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4.6296296296296298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3.1189083820662766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2016-02-16T15:06:02Z</dcterms:modified>
</cp:coreProperties>
</file>