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<sst xmlns="http://schemas.openxmlformats.org/spreadsheetml/2006/main" count="25" uniqueCount="18">
  <si>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</si>
  <si>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</si>
  <si>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</si>
  <si>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</si>
  <si>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</si>
  <si>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</si>
  <si>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</si>
  <si>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</si>
  <si>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</si>
  <si>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</si>
  <si>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</si>
  <si>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</si>
  <si>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</si>
  <si>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</si>
  <si>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</si>
  <si>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</si>
  <si>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SOSPIROLO</t>
  </si>
  <si>
    <t>Sospirolo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</si>
</sst>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15.040650406504067</c:v>
                </c:pt>
                <c:pt idx="1">
                  <c:v>7.1563088512241055</c:v>
                </c:pt>
                <c:pt idx="2">
                  <c:v>12.389380530973451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28.617780661907855</c:v>
                </c:pt>
                <c:pt idx="1">
                  <c:v>37.740863787375417</c:v>
                </c:pt>
                <c:pt idx="2">
                  <c:v>45.423497267759558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4419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4192"/>
        <c:crosses val="autoZero"/>
        <c:auto val="1"/>
        <c:lblAlgn val="ctr"/>
        <c:lblOffset val="100"/>
        <c:noMultiLvlLbl val="0"/>
      </c:catAx>
      <c:valAx>
        <c:axId val="9114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Sospirolo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60.850439882697948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45.423497267759558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12.389380530973451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Sospirolo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60.850439882697948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45.423497267759558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31136"/>
        <c:axId val="92952448"/>
      </c:bubbleChart>
      <c:valAx>
        <c:axId val="9153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2448"/>
        <c:crosses val="autoZero"/>
        <c:crossBetween val="midCat"/>
      </c:valAx>
      <c:valAx>
        <c:axId val="92952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311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5</v>
      </c>
      <c r="D2" s="21" t="s">
        <v>9</v>
      </c>
    </row>
    <row r="3" spans="1:4" ht="31.15" customHeight="1" x14ac:dyDescent="0.2">
      <c r="A3" s="12"/>
      <c r="B3" s="12"/>
      <c r="C3" s="22" t="s">
        <v>6</v>
      </c>
      <c r="D3" s="22" t="s">
        <v>4</v>
      </c>
    </row>
    <row r="4" spans="1:4" ht="31.15" customHeight="1" x14ac:dyDescent="0.2">
      <c r="A4" s="12"/>
      <c r="B4" s="23"/>
      <c r="C4" s="21" t="s">
        <v>7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15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10</v>
      </c>
      <c r="B13" s="28">
        <v>63.944076526857984</v>
      </c>
      <c r="C13" s="28">
        <v>61.152694610778447</v>
      </c>
      <c r="D13" s="28">
        <v>60.850439882697948</v>
      </c>
    </row>
    <row r="14" spans="1:4" ht="17.45" customHeight="1" x14ac:dyDescent="0.25">
      <c r="A14" s="9" t="s">
        <v>11</v>
      </c>
      <c r="B14" s="28">
        <v>28.617780661907855</v>
      </c>
      <c r="C14" s="28">
        <v>37.740863787375417</v>
      </c>
      <c r="D14" s="28">
        <v>45.423497267759558</v>
      </c>
    </row>
    <row r="15" spans="1:4" ht="17.45" customHeight="1" x14ac:dyDescent="0.25">
      <c r="A15" s="27" t="s">
        <v>12</v>
      </c>
      <c r="B15" s="28">
        <v>45.172413793103452</v>
      </c>
      <c r="C15" s="28">
        <v>48.750439985920451</v>
      </c>
      <c r="D15" s="28">
        <v>52.864214992927863</v>
      </c>
    </row>
    <row r="16" spans="1:4" ht="17.45" customHeight="1" x14ac:dyDescent="0.25">
      <c r="A16" s="27" t="s">
        <v>13</v>
      </c>
      <c r="B16" s="28">
        <v>15.040650406504067</v>
      </c>
      <c r="C16" s="28">
        <v>7.1563088512241055</v>
      </c>
      <c r="D16" s="28">
        <v>12.389380530973451</v>
      </c>
    </row>
    <row r="17" spans="1:4" ht="17.45" customHeight="1" x14ac:dyDescent="0.25">
      <c r="A17" s="10" t="s">
        <v>8</v>
      </c>
      <c r="B17" s="31">
        <v>146.23115577889448</v>
      </c>
      <c r="C17" s="31">
        <v>94.011976047904184</v>
      </c>
      <c r="D17" s="31">
        <v>88.513513513513516</v>
      </c>
    </row>
    <row r="32" spans="1:4" x14ac:dyDescent="0.2">
      <c r="A32" s="2"/>
    </row>
    <row r="41" spans="1:4" ht="15.75" x14ac:dyDescent="0.2">
      <c r="A41" s="24" t="s">
        <v>14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3">
        <v>60.850439882697948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11</v>
      </c>
      <c r="B44" s="33">
        <v>45.423497267759558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12</v>
      </c>
      <c r="B45" s="33">
        <v>52.864214992927863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13</v>
      </c>
      <c r="B46" s="33">
        <v>12.389380530973451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8</v>
      </c>
      <c r="B47" s="34">
        <v>88.513513513513516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2016-03-11T09:52:45Z</dcterms:modified>
</cp:coreProperties>
</file>