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<sst xmlns="http://schemas.openxmlformats.org/spreadsheetml/2006/main" count="33" uniqueCount="22">
  <si>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</si>
  <si>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</si>
  <si>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</si>
  <si>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</si>
  <si>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</si>
  <si>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</si>
  <si>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</si>
  <si>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</si>
  <si>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</si>
  <si>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</si>
  <si>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</si>
  <si>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</si>
  <si>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</si>
  <si>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</si>
  <si>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</si>
  <si>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</si>
  <si>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</si>
  <si>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</si>
  <si>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</si>
  <si>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</si>
  <si>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SAN GREGORIO NELLE ALPI</t>
  </si>
  <si>
    <t>San Gregorio nelle Alpi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</si>
</sst>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55.38033395176253</c:v>
                </c:pt>
                <c:pt idx="1">
                  <c:v>61.829652996845432</c:v>
                </c:pt>
                <c:pt idx="2">
                  <c:v>65.546875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58.961474036850923</c:v>
                </c:pt>
                <c:pt idx="1">
                  <c:v>68.239795918367349</c:v>
                </c:pt>
                <c:pt idx="2">
                  <c:v>71.513706793802143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Gregorio nelle Alpi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14.302741358760429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4.7675804529201429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71.513706793802143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8768"/>
        <c:axId val="87571072"/>
      </c:bubbleChart>
      <c:valAx>
        <c:axId val="8756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valAx>
        <c:axId val="8757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5</v>
      </c>
      <c r="D2" s="26" t="s">
        <v>18</v>
      </c>
    </row>
    <row r="3" spans="1:4" ht="31.15" customHeight="1" x14ac:dyDescent="0.2">
      <c r="A3" s="20"/>
      <c r="B3" s="20"/>
      <c r="C3" s="27" t="s">
        <v>6</v>
      </c>
      <c r="D3" s="27" t="s">
        <v>4</v>
      </c>
    </row>
    <row r="4" spans="1:4" ht="31.15" customHeight="1" x14ac:dyDescent="0.2">
      <c r="A4" s="20"/>
      <c r="B4" s="28"/>
      <c r="C4" s="26" t="s">
        <v>7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19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13</v>
      </c>
      <c r="B13" s="21">
        <v>55.38033395176253</v>
      </c>
      <c r="C13" s="21">
        <v>61.829652996845432</v>
      </c>
      <c r="D13" s="21">
        <v>65.546875</v>
      </c>
    </row>
    <row r="14" spans="1:4" ht="17.45" customHeight="1" x14ac:dyDescent="0.2">
      <c r="A14" s="10" t="s">
        <v>14</v>
      </c>
      <c r="B14" s="21">
        <v>41.372912801484233</v>
      </c>
      <c r="C14" s="21">
        <v>47.949526813880126</v>
      </c>
      <c r="D14" s="21">
        <v>47.65625</v>
      </c>
    </row>
    <row r="15" spans="1:4" ht="17.45" customHeight="1" x14ac:dyDescent="0.2">
      <c r="A15" s="10" t="s">
        <v>15</v>
      </c>
      <c r="B15" s="21">
        <v>417.72151898734177</v>
      </c>
      <c r="C15" s="21">
        <v>611.68831168831173</v>
      </c>
      <c r="D15" s="21">
        <v>362.40000000000003</v>
      </c>
    </row>
    <row r="16" spans="1:4" ht="17.45" customHeight="1" x14ac:dyDescent="0.2">
      <c r="A16" s="10" t="s">
        <v>8</v>
      </c>
      <c r="B16" s="21">
        <v>161.11111111111111</v>
      </c>
      <c r="C16" s="21">
        <v>138.38383838383839</v>
      </c>
      <c r="D16" s="21">
        <v>150.96153846153845</v>
      </c>
    </row>
    <row r="17" spans="1:4" ht="17.45" customHeight="1" x14ac:dyDescent="0.2">
      <c r="A17" s="10" t="s">
        <v>9</v>
      </c>
      <c r="B17" s="21">
        <v>58.961474036850923</v>
      </c>
      <c r="C17" s="21">
        <v>68.239795918367349</v>
      </c>
      <c r="D17" s="21">
        <v>71.513706793802143</v>
      </c>
    </row>
    <row r="18" spans="1:4" ht="17.45" customHeight="1" x14ac:dyDescent="0.2">
      <c r="A18" s="10" t="s">
        <v>16</v>
      </c>
      <c r="B18" s="21">
        <v>13.23283082077052</v>
      </c>
      <c r="C18" s="21">
        <v>9.0561224489795915</v>
      </c>
      <c r="D18" s="21">
        <v>14.302741358760429</v>
      </c>
    </row>
    <row r="19" spans="1:4" ht="17.45" customHeight="1" x14ac:dyDescent="0.2">
      <c r="A19" s="10" t="s">
        <v>10</v>
      </c>
      <c r="B19" s="21">
        <v>7.7051926298157447</v>
      </c>
      <c r="C19" s="21">
        <v>5.4846938775510203</v>
      </c>
      <c r="D19" s="21">
        <v>4.7675804529201429</v>
      </c>
    </row>
    <row r="20" spans="1:4" ht="17.45" customHeight="1" x14ac:dyDescent="0.2">
      <c r="A20" s="10" t="s">
        <v>12</v>
      </c>
      <c r="B20" s="21">
        <v>83.584589614740366</v>
      </c>
      <c r="C20" s="21">
        <v>81.122448979591837</v>
      </c>
      <c r="D20" s="21">
        <v>80.333730631704412</v>
      </c>
    </row>
    <row r="21" spans="1:4" ht="17.45" customHeight="1" x14ac:dyDescent="0.2">
      <c r="A21" s="11" t="s">
        <v>11</v>
      </c>
      <c r="B21" s="22">
        <v>1.675041876046901</v>
      </c>
      <c r="C21" s="22">
        <v>2.1683673469387754</v>
      </c>
      <c r="D21" s="22">
        <v>4.2908224076281289</v>
      </c>
    </row>
    <row r="36" spans="1:4" x14ac:dyDescent="0.2">
      <c r="A36" s="2"/>
    </row>
    <row r="41" spans="1:4" ht="15.75" x14ac:dyDescent="0.2">
      <c r="A41" s="23" t="s">
        <v>17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13</v>
      </c>
      <c r="B43" s="32">
        <v>65.546875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14</v>
      </c>
      <c r="B44" s="32">
        <v>47.65625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15</v>
      </c>
      <c r="B45" s="32">
        <v>362.40000000000003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8</v>
      </c>
      <c r="B46" s="32">
        <v>150.96153846153845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9</v>
      </c>
      <c r="B47" s="32">
        <v>71.513706793802143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16</v>
      </c>
      <c r="B48" s="32">
        <v>14.302741358760429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10</v>
      </c>
      <c r="B49" s="32">
        <v>4.7675804529201429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12</v>
      </c>
      <c r="B50" s="32">
        <v>80.333730631704412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11</v>
      </c>
      <c r="B51" s="33">
        <v>4.2908224076281289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2016-01-28T16:58:46Z</dcterms:modified>
</cp:coreProperties>
</file>