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<sst xmlns="http://schemas.openxmlformats.org/spreadsheetml/2006/main" count="23" uniqueCount="17">
  <si>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</si>
  <si>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</si>
  <si>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</si>
  <si>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</si>
  <si>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</si>
  <si>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BELLUNO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</si>
  <si>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</si>
  <si>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</si>
  <si>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</si>
  <si>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</si>
  <si>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</si>
  <si>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</si>
  <si>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</si>
  <si>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</si>
  <si>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</si>
  <si>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SAN GREGORIO NELLE ALPI</t>
  </si>
  <si>
    <t>San Gregorio nelle Alpi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</si>
</sst>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4.2229729729729728</c:v>
                </c:pt>
                <c:pt idx="1">
                  <c:v>3.6723163841807911</c:v>
                </c:pt>
                <c:pt idx="2">
                  <c:v>4.1499330655957163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73280"/>
        <c:axId val="84674816"/>
      </c:lineChart>
      <c:catAx>
        <c:axId val="8467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4674816"/>
        <c:crosses val="autoZero"/>
        <c:auto val="1"/>
        <c:lblAlgn val="ctr"/>
        <c:lblOffset val="100"/>
        <c:noMultiLvlLbl val="0"/>
      </c:catAx>
      <c:valAx>
        <c:axId val="8467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73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7.3170731707317067</c:v>
                </c:pt>
                <c:pt idx="1">
                  <c:v>2.7027027027027026</c:v>
                </c:pt>
                <c:pt idx="2">
                  <c:v>21.052631578947366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4703872"/>
        <c:axId val="84723968"/>
      </c:lineChart>
      <c:catAx>
        <c:axId val="84703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723968"/>
        <c:crosses val="autoZero"/>
        <c:auto val="1"/>
        <c:lblAlgn val="ctr"/>
        <c:lblOffset val="100"/>
        <c:noMultiLvlLbl val="0"/>
      </c:catAx>
      <c:valAx>
        <c:axId val="8472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47038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Gregorio nelle Alpi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3.6144578313253009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4.8192771084337354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21.052631578947366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Gregorio nelle Alpi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3.6144578313253009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4.8192771084337354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30944"/>
        <c:axId val="91248512"/>
      </c:bubbleChart>
      <c:valAx>
        <c:axId val="8893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248512"/>
        <c:crosses val="autoZero"/>
        <c:crossBetween val="midCat"/>
      </c:valAx>
      <c:valAx>
        <c:axId val="91248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30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6</v>
      </c>
      <c r="D2" s="21" t="s">
        <v>9</v>
      </c>
    </row>
    <row r="3" spans="1:4" ht="31.15" customHeight="1" x14ac:dyDescent="0.2">
      <c r="A3" s="11"/>
      <c r="B3" s="11"/>
      <c r="C3" s="22" t="s">
        <v>7</v>
      </c>
      <c r="D3" s="22" t="s">
        <v>5</v>
      </c>
    </row>
    <row r="4" spans="1:4" ht="31.15" customHeight="1" x14ac:dyDescent="0.2">
      <c r="A4" s="11"/>
      <c r="B4" s="23"/>
      <c r="C4" s="21" t="s">
        <v>8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27">
        <v>2.806122448979592</v>
      </c>
      <c r="C13" s="27">
        <v>2.6506024096385543</v>
      </c>
      <c r="D13" s="27">
        <v>3.6144578313253009</v>
      </c>
    </row>
    <row r="14" spans="1:4" ht="19.899999999999999" customHeight="1" x14ac:dyDescent="0.2">
      <c r="A14" s="9" t="s">
        <v>12</v>
      </c>
      <c r="B14" s="27">
        <v>7.0000000000000009</v>
      </c>
      <c r="C14" s="27">
        <v>5.1194539249146755</v>
      </c>
      <c r="D14" s="27">
        <v>4.8192771084337354</v>
      </c>
    </row>
    <row r="15" spans="1:4" ht="19.899999999999999" customHeight="1" x14ac:dyDescent="0.2">
      <c r="A15" s="9" t="s">
        <v>13</v>
      </c>
      <c r="B15" s="27">
        <v>4.2229729729729728</v>
      </c>
      <c r="C15" s="27">
        <v>3.6723163841807911</v>
      </c>
      <c r="D15" s="27">
        <v>4.1499330655957163</v>
      </c>
    </row>
    <row r="16" spans="1:4" ht="19.899999999999999" customHeight="1" x14ac:dyDescent="0.2">
      <c r="A16" s="10" t="s">
        <v>14</v>
      </c>
      <c r="B16" s="28">
        <v>7.3170731707317067</v>
      </c>
      <c r="C16" s="28">
        <v>2.7027027027027026</v>
      </c>
      <c r="D16" s="28">
        <v>21.052631578947366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11</v>
      </c>
      <c r="B43" s="30">
        <v>3.6144578313253009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12</v>
      </c>
      <c r="B44" s="30">
        <v>4.8192771084337354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13</v>
      </c>
      <c r="B45" s="30">
        <v>4.1499330655957163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14</v>
      </c>
      <c r="B46" s="31">
        <v>21.052631578947366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2016-04-29T10:16:23Z</dcterms:modified>
</cp:coreProperties>
</file>