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<sst xmlns="http://schemas.openxmlformats.org/spreadsheetml/2006/main" count="41" uniqueCount="25">
  <si>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</si>
  <si>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</si>
  <si>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</si>
  <si>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</si>
  <si>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</si>
  <si>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</si>
  <si>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</si>
  <si>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</si>
  <si>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</si>
  <si>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</si>
  <si>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</si>
  <si>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</si>
  <si>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</si>
  <si>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</si>
  <si>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</si>
  <si>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</si>
  <si>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</si>
  <si>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</si>
  <si>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</si>
  <si>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</si>
  <si>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</si>
  <si>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</si>
  <si>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SAN GREGORIO NELLE ALPI</t>
  </si>
  <si>
    <t>-</t>
  </si>
  <si>
    <t>San Gregorio nelle Alpi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</si>
</sst>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0.94043887147335425</c:v>
                </c:pt>
                <c:pt idx="1">
                  <c:v>1.4742014742014742</c:v>
                </c:pt>
                <c:pt idx="2">
                  <c:v>1.5544041450777202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04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26.315789473684209</c:v>
                </c:pt>
                <c:pt idx="2">
                  <c:v>26.829268292682929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Gregorio nelle Alpi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1.5544041450777202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26.829268292682929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Gregorio nelle Alpi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1.5544041450777202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26.829268292682929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5</v>
      </c>
      <c r="D2" s="21" t="s">
        <v>11</v>
      </c>
    </row>
    <row r="3" spans="1:4" ht="31.15" customHeight="1" x14ac:dyDescent="0.2">
      <c r="A3" s="19"/>
      <c r="B3" s="19"/>
      <c r="C3" s="22" t="s">
        <v>6</v>
      </c>
      <c r="D3" s="22" t="s">
        <v>4</v>
      </c>
    </row>
    <row r="4" spans="1:4" ht="31.15" customHeight="1" x14ac:dyDescent="0.2">
      <c r="A4" s="19"/>
      <c r="B4" s="23"/>
      <c r="C4" s="21" t="s">
        <v>7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12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14</v>
      </c>
      <c r="B13" s="30">
        <v>5.7720057720057723</v>
      </c>
      <c r="C13" s="30">
        <v>11.88242651657286</v>
      </c>
      <c r="D13" s="30">
        <v>25.513378967019293</v>
      </c>
    </row>
    <row r="14" spans="1:4" ht="19.899999999999999" customHeight="1" x14ac:dyDescent="0.2">
      <c r="A14" s="9" t="s">
        <v>9</v>
      </c>
      <c r="B14" s="30">
        <v>12.5</v>
      </c>
      <c r="C14" s="30">
        <v>26.315789473684209</v>
      </c>
      <c r="D14" s="30">
        <v>26.829268292682929</v>
      </c>
    </row>
    <row r="15" spans="1:4" ht="19.899999999999999" customHeight="1" x14ac:dyDescent="0.2">
      <c r="A15" s="9" t="s">
        <v>8</v>
      </c>
      <c r="B15" s="30">
        <v>0.94043887147335425</v>
      </c>
      <c r="C15" s="30">
        <v>1.4742014742014742</v>
      </c>
      <c r="D15" s="30">
        <v>1.5544041450777202</v>
      </c>
    </row>
    <row r="16" spans="1:4" ht="19.899999999999999" customHeight="1" x14ac:dyDescent="0.2">
      <c r="A16" s="9" t="s">
        <v>15</v>
      </c>
      <c r="B16" s="30">
        <v>42.857142857142854</v>
      </c>
      <c r="C16" s="30">
        <v>64.285714285714292</v>
      </c>
      <c r="D16" s="30">
        <v>75</v>
      </c>
    </row>
    <row r="17" spans="1:4" ht="19.899999999999999" customHeight="1" x14ac:dyDescent="0.2">
      <c r="A17" s="9" t="s">
        <v>16</v>
      </c>
      <c r="B17" s="30">
        <v>108.94039735099339</v>
      </c>
      <c r="C17" s="30">
        <v>78.067776949208707</v>
      </c>
      <c r="D17" s="30">
        <v>68.396342970101315</v>
      </c>
    </row>
    <row r="18" spans="1:4" ht="19.899999999999999" customHeight="1" x14ac:dyDescent="0.2">
      <c r="A18" s="9" t="s">
        <v>17</v>
      </c>
      <c r="B18" s="30">
        <v>16.977928692699489</v>
      </c>
      <c r="C18" s="30">
        <v>35.816618911174778</v>
      </c>
      <c r="D18" s="30">
        <v>52.288488210818308</v>
      </c>
    </row>
    <row r="19" spans="1:4" ht="19.899999999999999" customHeight="1" x14ac:dyDescent="0.2">
      <c r="A19" s="9" t="s">
        <v>10</v>
      </c>
      <c r="B19" s="30" t="s">
        <v>21</v>
      </c>
      <c r="C19" s="30">
        <v>21.052631578947366</v>
      </c>
      <c r="D19" s="30">
        <v>19.512195121951219</v>
      </c>
    </row>
    <row r="20" spans="1:4" ht="19.899999999999999" customHeight="1" x14ac:dyDescent="0.2">
      <c r="A20" s="9" t="s">
        <v>18</v>
      </c>
      <c r="B20" s="30">
        <v>0</v>
      </c>
      <c r="C20" s="30">
        <v>50</v>
      </c>
      <c r="D20" s="30">
        <v>33.333333333333329</v>
      </c>
    </row>
    <row r="21" spans="1:4" ht="19.899999999999999" customHeight="1" x14ac:dyDescent="0.2">
      <c r="A21" s="9" t="s">
        <v>19</v>
      </c>
      <c r="B21" s="30" t="s">
        <v>23</v>
      </c>
      <c r="C21" s="30">
        <v>68.903803131991054</v>
      </c>
      <c r="D21" s="30">
        <v>120.97850259451445</v>
      </c>
    </row>
    <row r="22" spans="1:4" ht="19.899999999999999" customHeight="1" x14ac:dyDescent="0.2">
      <c r="A22" s="10" t="s">
        <v>20</v>
      </c>
      <c r="B22" s="31" t="s">
        <v>23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13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14</v>
      </c>
      <c r="B43" s="32">
        <v>25.513378967019293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9</v>
      </c>
      <c r="B44" s="32">
        <v>26.829268292682929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8</v>
      </c>
      <c r="B45" s="32">
        <v>1.5544041450777202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15</v>
      </c>
      <c r="B46" s="32">
        <v>75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16</v>
      </c>
      <c r="B47" s="32">
        <v>68.396342970101315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17</v>
      </c>
      <c r="B48" s="32">
        <v>52.288488210818308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10</v>
      </c>
      <c r="B49" s="32">
        <v>19.512195121951219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18</v>
      </c>
      <c r="B50" s="32">
        <v>33.333333333333329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19</v>
      </c>
      <c r="B51" s="32">
        <v>120.97850259451445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20</v>
      </c>
      <c r="B52" s="33" t="s">
        <v>23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2016-01-26T09:45:52Z</dcterms:modified>
</cp:coreProperties>
</file>