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<sst xmlns="http://schemas.openxmlformats.org/spreadsheetml/2006/main" count="24" uniqueCount="18">
  <si>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</si>
  <si>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</si>
  <si>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</si>
  <si>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</si>
  <si>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</si>
  <si>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</si>
  <si>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</si>
  <si>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</si>
  <si>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</si>
  <si>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</si>
  <si>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</si>
  <si>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</si>
  <si>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</si>
  <si>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</si>
  <si>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</si>
  <si>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</si>
  <si>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RIVAMONTE AGORDINO</t>
  </si>
  <si>
    <t>Rivamonte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</si>
</sst>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0.28328611898016998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38.526912181303111</c:v>
                </c:pt>
                <c:pt idx="1">
                  <c:v>32.288401253918494</c:v>
                </c:pt>
                <c:pt idx="2">
                  <c:v>36.569579288025892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Rivamonte Agordino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36.569579288025892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48512"/>
        <c:axId val="84386560"/>
      </c:scatterChart>
      <c:valAx>
        <c:axId val="8404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44.327469553450612</v>
      </c>
      <c r="C13" s="22">
        <v>40.898107714701602</v>
      </c>
      <c r="D13" s="22">
        <v>45.63</v>
      </c>
    </row>
    <row r="14" spans="1:4" ht="19.149999999999999" customHeight="1" x14ac:dyDescent="0.2">
      <c r="A14" s="9" t="s">
        <v>9</v>
      </c>
      <c r="B14" s="22">
        <v>38.526912181303111</v>
      </c>
      <c r="C14" s="22">
        <v>32.288401253918494</v>
      </c>
      <c r="D14" s="22">
        <v>36.569579288025892</v>
      </c>
    </row>
    <row r="15" spans="1:4" ht="19.149999999999999" customHeight="1" x14ac:dyDescent="0.2">
      <c r="A15" s="9" t="s">
        <v>10</v>
      </c>
      <c r="B15" s="22">
        <v>0.28328611898016998</v>
      </c>
      <c r="C15" s="22">
        <v>0</v>
      </c>
      <c r="D15" s="22">
        <v>0</v>
      </c>
    </row>
    <row r="16" spans="1:4" ht="19.149999999999999" customHeight="1" x14ac:dyDescent="0.2">
      <c r="A16" s="11" t="s">
        <v>11</v>
      </c>
      <c r="B16" s="23" t="s">
        <v>12</v>
      </c>
      <c r="C16" s="23">
        <v>2.6162790697674421</v>
      </c>
      <c r="D16" s="23">
        <v>4.8048048048048049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45.63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36.569579288025892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4.8048048048048049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2016-01-27T13:19:46Z</dcterms:modified>
</cp:coreProperties>
</file>