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<sst xmlns="http://schemas.openxmlformats.org/spreadsheetml/2006/main" count="25" uniqueCount="18">
  <si>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</si>
  <si>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</si>
  <si>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</si>
  <si>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</si>
  <si>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</si>
  <si>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</si>
  <si>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</si>
  <si>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</si>
  <si>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</si>
  <si>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</si>
  <si>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</si>
  <si>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</si>
  <si>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</si>
  <si>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</si>
  <si>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</si>
  <si>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</si>
  <si>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PIEVE DI CADORE</t>
  </si>
  <si>
    <t>Pieve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</si>
</sst>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112.27586206896551</c:v>
                </c:pt>
                <c:pt idx="1">
                  <c:v>154.17827298050139</c:v>
                </c:pt>
                <c:pt idx="2">
                  <c:v>208.83280757097791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84736"/>
        <c:axId val="92513024"/>
      </c:lineChart>
      <c:catAx>
        <c:axId val="9088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8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122.28019041463658</c:v>
                </c:pt>
                <c:pt idx="1">
                  <c:v>113.83664510069829</c:v>
                </c:pt>
                <c:pt idx="2">
                  <c:v>109.77698590492109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232"/>
        <c:axId val="95184768"/>
      </c:lineChart>
      <c:catAx>
        <c:axId val="95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auto val="1"/>
        <c:lblAlgn val="ctr"/>
        <c:lblOffset val="100"/>
        <c:noMultiLvlLbl val="0"/>
      </c:catAx>
      <c:valAx>
        <c:axId val="951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di Cadore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208.83280757097791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0.34418850939899392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109.77698590492109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576"/>
        <c:axId val="96283264"/>
      </c:bubbleChart>
      <c:valAx>
        <c:axId val="962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5</v>
      </c>
      <c r="D2" s="22" t="s">
        <v>14</v>
      </c>
    </row>
    <row r="3" spans="1:4" ht="31.15" customHeight="1" x14ac:dyDescent="0.2">
      <c r="A3" s="18"/>
      <c r="B3" s="18"/>
      <c r="C3" s="23" t="s">
        <v>6</v>
      </c>
      <c r="D3" s="23" t="s">
        <v>4</v>
      </c>
    </row>
    <row r="4" spans="1:4" ht="31.15" customHeight="1" x14ac:dyDescent="0.2">
      <c r="A4" s="18"/>
      <c r="B4" s="24"/>
      <c r="C4" s="22" t="s">
        <v>7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15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8</v>
      </c>
      <c r="B13" s="19">
        <v>122.28019041463658</v>
      </c>
      <c r="C13" s="19">
        <v>113.83664510069829</v>
      </c>
      <c r="D13" s="19">
        <v>109.77698590492109</v>
      </c>
    </row>
    <row r="14" spans="1:4" ht="20.45" customHeight="1" x14ac:dyDescent="0.2">
      <c r="A14" s="8" t="s">
        <v>10</v>
      </c>
      <c r="B14" s="19">
        <v>3.7154508382419573</v>
      </c>
      <c r="C14" s="19">
        <v>7.1845532105972163</v>
      </c>
      <c r="D14" s="19">
        <v>6.4667291471415185</v>
      </c>
    </row>
    <row r="15" spans="1:4" ht="20.45" customHeight="1" x14ac:dyDescent="0.2">
      <c r="A15" s="8" t="s">
        <v>11</v>
      </c>
      <c r="B15" s="19">
        <v>112.27586206896551</v>
      </c>
      <c r="C15" s="19">
        <v>154.17827298050139</v>
      </c>
      <c r="D15" s="19">
        <v>208.83280757097791</v>
      </c>
    </row>
    <row r="16" spans="1:4" ht="20.45" customHeight="1" x14ac:dyDescent="0.2">
      <c r="A16" s="8" t="s">
        <v>12</v>
      </c>
      <c r="B16" s="19">
        <v>0.25994281258123214</v>
      </c>
      <c r="C16" s="19">
        <v>0.35480349344978168</v>
      </c>
      <c r="D16" s="19">
        <v>0.34418850939899392</v>
      </c>
    </row>
    <row r="17" spans="1:4" ht="20.45" customHeight="1" x14ac:dyDescent="0.2">
      <c r="A17" s="9" t="s">
        <v>9</v>
      </c>
      <c r="B17" s="20">
        <v>39.25925925925926</v>
      </c>
      <c r="C17" s="20">
        <v>15.954415954415953</v>
      </c>
      <c r="D17" s="20">
        <v>9.2485549132947966</v>
      </c>
    </row>
    <row r="32" spans="1:4" ht="13.9" x14ac:dyDescent="0.25">
      <c r="A32" s="2"/>
    </row>
    <row r="41" spans="1:4" ht="15.75" x14ac:dyDescent="0.2">
      <c r="A41" s="27" t="s">
        <v>13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8</v>
      </c>
      <c r="B43" s="30">
        <v>109.77698590492109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10</v>
      </c>
      <c r="B44" s="30">
        <v>6.4667291471415185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11</v>
      </c>
      <c r="B45" s="30">
        <v>208.83280757097791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12</v>
      </c>
      <c r="B46" s="30">
        <v>0.34418850939899392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9</v>
      </c>
      <c r="B47" s="31">
        <v>9.2485549132947966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2016-01-28T09:50:43Z</dcterms:modified>
</cp:coreProperties>
</file>