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<sst xmlns="http://schemas.openxmlformats.org/spreadsheetml/2006/main" count="40" uniqueCount="23">
  <si>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</si>
  <si>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</si>
  <si>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</si>
  <si>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</si>
  <si>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</si>
  <si>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</si>
  <si>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</si>
  <si>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</si>
  <si>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</si>
  <si>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</si>
  <si>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</si>
  <si>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</si>
  <si>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</si>
  <si>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</si>
  <si>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</si>
  <si>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</si>
  <si>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</si>
  <si>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</si>
  <si>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</si>
  <si>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</si>
  <si>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</si>
  <si>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PIEVE D'ALPAGO</t>
  </si>
  <si>
    <t>Pieve d'Alpago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</si>
</sst>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0.73081607795371495</c:v>
                </c:pt>
                <c:pt idx="1">
                  <c:v>0.7050528789659225</c:v>
                </c:pt>
                <c:pt idx="2">
                  <c:v>1.1520737327188941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7.1759259259259256</c:v>
                </c:pt>
                <c:pt idx="1">
                  <c:v>7.6115485564304457</c:v>
                </c:pt>
                <c:pt idx="2">
                  <c:v>6.640625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0.57603686635944706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2.3041474654377883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0.36439354502863092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0.57603686635944706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2.3041474654377883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96.789000000000001</v>
      </c>
      <c r="C13" s="23">
        <v>97.155000000000001</v>
      </c>
      <c r="D13" s="23">
        <v>96.83</v>
      </c>
    </row>
    <row r="14" spans="1:4" ht="18" customHeight="1" x14ac:dyDescent="0.2">
      <c r="A14" s="10" t="s">
        <v>11</v>
      </c>
      <c r="B14" s="23">
        <v>7257.5</v>
      </c>
      <c r="C14" s="23">
        <v>5453.5</v>
      </c>
      <c r="D14" s="23">
        <v>7339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0.16</v>
      </c>
      <c r="C16" s="23">
        <v>7.598784194528875E-2</v>
      </c>
      <c r="D16" s="23">
        <v>0</v>
      </c>
    </row>
    <row r="17" spans="1:4" ht="18" customHeight="1" x14ac:dyDescent="0.2">
      <c r="A17" s="10" t="s">
        <v>13</v>
      </c>
      <c r="B17" s="23">
        <v>0.73081607795371495</v>
      </c>
      <c r="C17" s="23">
        <v>0.7050528789659225</v>
      </c>
      <c r="D17" s="23">
        <v>1.1520737327188941</v>
      </c>
    </row>
    <row r="18" spans="1:4" ht="18" customHeight="1" x14ac:dyDescent="0.2">
      <c r="A18" s="10" t="s">
        <v>8</v>
      </c>
      <c r="B18" s="23">
        <v>1.4616321559074299</v>
      </c>
      <c r="C18" s="23">
        <v>0.35252643948296125</v>
      </c>
      <c r="D18" s="23">
        <v>0.57603686635944706</v>
      </c>
    </row>
    <row r="19" spans="1:4" ht="18" customHeight="1" x14ac:dyDescent="0.2">
      <c r="A19" s="10" t="s">
        <v>14</v>
      </c>
      <c r="B19" s="23">
        <v>0</v>
      </c>
      <c r="C19" s="23">
        <v>0.78973346495557739</v>
      </c>
      <c r="D19" s="23">
        <v>0.36439354502863092</v>
      </c>
    </row>
    <row r="20" spans="1:4" ht="18" customHeight="1" x14ac:dyDescent="0.2">
      <c r="A20" s="10" t="s">
        <v>15</v>
      </c>
      <c r="B20" s="23">
        <v>7.1759259259259256</v>
      </c>
      <c r="C20" s="23">
        <v>7.6115485564304457</v>
      </c>
      <c r="D20" s="23">
        <v>6.640625</v>
      </c>
    </row>
    <row r="21" spans="1:4" ht="18" customHeight="1" x14ac:dyDescent="0.2">
      <c r="A21" s="12" t="s">
        <v>16</v>
      </c>
      <c r="B21" s="24">
        <v>2.3142509135200973</v>
      </c>
      <c r="C21" s="24">
        <v>2.3501762632197414</v>
      </c>
      <c r="D21" s="24">
        <v>2.3041474654377883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96.83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7339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1.1520737327188941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0.57603686635944706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0.36439354502863092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6.640625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2.3041474654377883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2016-02-16T15:05:38Z</dcterms:modified>
</cp:coreProperties>
</file>