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<sst xmlns="http://schemas.openxmlformats.org/spreadsheetml/2006/main" count="29" uniqueCount="20">
  <si>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</si>
  <si>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</si>
  <si>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</si>
  <si>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</si>
  <si>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</si>
  <si>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</si>
  <si>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</si>
  <si>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</si>
  <si>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</si>
  <si>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</si>
  <si>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</si>
  <si>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</si>
  <si>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</si>
  <si>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</si>
  <si>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</si>
  <si>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</si>
  <si>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</si>
  <si>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</si>
  <si>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PIEVE D'ALPAGO</t>
  </si>
  <si>
    <t>Pieve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</si>
</sst>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10.316301703163017</c:v>
                </c:pt>
                <c:pt idx="1">
                  <c:v>11.78500986193294</c:v>
                </c:pt>
                <c:pt idx="2">
                  <c:v>12.110187110187111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29568"/>
        <c:axId val="178831360"/>
      </c:lineChart>
      <c:catAx>
        <c:axId val="1788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31360"/>
        <c:crosses val="autoZero"/>
        <c:auto val="1"/>
        <c:lblAlgn val="ctr"/>
        <c:lblOffset val="100"/>
        <c:noMultiLvlLbl val="0"/>
      </c:catAx>
      <c:valAx>
        <c:axId val="1788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82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3.990267639902676</c:v>
                </c:pt>
                <c:pt idx="1">
                  <c:v>4.4378698224852071</c:v>
                </c:pt>
                <c:pt idx="2">
                  <c:v>4.7297297297297298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4928"/>
        <c:axId val="180048256"/>
      </c:lineChart>
      <c:catAx>
        <c:axId val="180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8256"/>
        <c:crosses val="autoZero"/>
        <c:auto val="1"/>
        <c:lblAlgn val="ctr"/>
        <c:lblOffset val="100"/>
        <c:noMultiLvlLbl val="0"/>
      </c:catAx>
      <c:valAx>
        <c:axId val="18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37.752627324171385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17.78496362166532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4.3949428055388315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37.752627324171385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17.78496362166532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8080"/>
        <c:axId val="181863936"/>
      </c:bubbleChart>
      <c:valAx>
        <c:axId val="1800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3936"/>
        <c:crosses val="autoZero"/>
        <c:crossBetween val="midCat"/>
      </c:valAx>
      <c:valAx>
        <c:axId val="1818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87.329079307201468</v>
      </c>
      <c r="C13" s="22">
        <v>89.71000935453695</v>
      </c>
      <c r="D13" s="22">
        <v>93.366834170854275</v>
      </c>
    </row>
    <row r="14" spans="1:4" ht="17.45" customHeight="1" x14ac:dyDescent="0.2">
      <c r="A14" s="10" t="s">
        <v>8</v>
      </c>
      <c r="B14" s="22">
        <v>3.990267639902676</v>
      </c>
      <c r="C14" s="22">
        <v>4.4378698224852071</v>
      </c>
      <c r="D14" s="22">
        <v>4.7297297297297298</v>
      </c>
    </row>
    <row r="15" spans="1:4" ht="17.45" customHeight="1" x14ac:dyDescent="0.2">
      <c r="A15" s="10" t="s">
        <v>15</v>
      </c>
      <c r="B15" s="22">
        <v>10.316301703163017</v>
      </c>
      <c r="C15" s="22">
        <v>11.78500986193294</v>
      </c>
      <c r="D15" s="22">
        <v>12.110187110187111</v>
      </c>
    </row>
    <row r="16" spans="1:4" ht="17.45" customHeight="1" x14ac:dyDescent="0.2">
      <c r="A16" s="10" t="s">
        <v>9</v>
      </c>
      <c r="B16" s="22">
        <v>33.382570162481535</v>
      </c>
      <c r="C16" s="22">
        <v>31.548480463096961</v>
      </c>
      <c r="D16" s="22">
        <v>37.752627324171385</v>
      </c>
    </row>
    <row r="17" spans="1:4" ht="17.45" customHeight="1" x14ac:dyDescent="0.2">
      <c r="A17" s="10" t="s">
        <v>10</v>
      </c>
      <c r="B17" s="22">
        <v>18.389955686853767</v>
      </c>
      <c r="C17" s="22">
        <v>15.195369030390736</v>
      </c>
      <c r="D17" s="22">
        <v>17.78496362166532</v>
      </c>
    </row>
    <row r="18" spans="1:4" ht="17.45" customHeight="1" x14ac:dyDescent="0.2">
      <c r="A18" s="10" t="s">
        <v>11</v>
      </c>
      <c r="B18" s="22">
        <v>181.52610441767067</v>
      </c>
      <c r="C18" s="22">
        <v>207.61904761904765</v>
      </c>
      <c r="D18" s="22">
        <v>212.27272727272725</v>
      </c>
    </row>
    <row r="19" spans="1:4" ht="17.45" customHeight="1" x14ac:dyDescent="0.2">
      <c r="A19" s="11" t="s">
        <v>16</v>
      </c>
      <c r="B19" s="23">
        <v>1.2790697674418605</v>
      </c>
      <c r="C19" s="23">
        <v>2.3295454545454546</v>
      </c>
      <c r="D19" s="23">
        <v>4.3949428055388315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93.366834170854275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4.7297297297297298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12.110187110187111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37.752627324171385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17.78496362166532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212.27272727272725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4.3949428055388315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2015-04-16T11:51:24Z</dcterms:modified>
</cp:coreProperties>
</file>