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<sst xmlns="http://schemas.openxmlformats.org/spreadsheetml/2006/main" count="36" uniqueCount="23">
  <si>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</si>
  <si>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</si>
  <si>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</si>
  <si>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</si>
  <si>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</si>
  <si>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</si>
  <si>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</si>
  <si>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</si>
  <si>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</si>
  <si>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</si>
  <si>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</si>
  <si>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</si>
  <si>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</si>
  <si>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</si>
  <si>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</si>
  <si>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</si>
  <si>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</si>
  <si>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</si>
  <si>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</si>
  <si>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</si>
  <si>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PERAROLO DI CADORE</t>
  </si>
  <si>
    <t>-</t>
  </si>
  <si>
    <t>Perarolo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</si>
</sst>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61.885245901639344</c:v>
                </c:pt>
                <c:pt idx="1">
                  <c:v>66.666666666666657</c:v>
                </c:pt>
                <c:pt idx="2">
                  <c:v>60.465116279069761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54.966887417218544</c:v>
                </c:pt>
                <c:pt idx="1">
                  <c:v>65.625</c:v>
                </c:pt>
                <c:pt idx="2">
                  <c:v>58.241758241758248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Perarolo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13.736263736263737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9.8901098901098905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58.241758241758248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61.885245901639344</v>
      </c>
      <c r="C13" s="21">
        <v>66.666666666666657</v>
      </c>
      <c r="D13" s="21">
        <v>60.465116279069761</v>
      </c>
    </row>
    <row r="14" spans="1:4" ht="17.45" customHeight="1" x14ac:dyDescent="0.2">
      <c r="A14" s="10" t="s">
        <v>14</v>
      </c>
      <c r="B14" s="21">
        <v>43.852459016393439</v>
      </c>
      <c r="C14" s="21">
        <v>52.083333333333336</v>
      </c>
      <c r="D14" s="21">
        <v>46.511627906976742</v>
      </c>
    </row>
    <row r="15" spans="1:4" ht="17.45" customHeight="1" x14ac:dyDescent="0.2">
      <c r="A15" s="10" t="s">
        <v>15</v>
      </c>
      <c r="B15" s="21">
        <v>263.63636363636363</v>
      </c>
      <c r="C15" s="21">
        <v>251.21951219512195</v>
      </c>
      <c r="D15" s="21">
        <v>215.38461538461539</v>
      </c>
    </row>
    <row r="16" spans="1:4" ht="17.45" customHeight="1" x14ac:dyDescent="0.2">
      <c r="A16" s="10" t="s">
        <v>8</v>
      </c>
      <c r="B16" s="21">
        <v>181.81818181818181</v>
      </c>
      <c r="C16" s="21" t="s">
        <v>21</v>
      </c>
      <c r="D16" s="21" t="s">
        <v>21</v>
      </c>
    </row>
    <row r="17" spans="1:4" ht="17.45" customHeight="1" x14ac:dyDescent="0.2">
      <c r="A17" s="10" t="s">
        <v>9</v>
      </c>
      <c r="B17" s="21">
        <v>54.966887417218544</v>
      </c>
      <c r="C17" s="21">
        <v>65.625</v>
      </c>
      <c r="D17" s="21">
        <v>58.241758241758248</v>
      </c>
    </row>
    <row r="18" spans="1:4" ht="17.45" customHeight="1" x14ac:dyDescent="0.2">
      <c r="A18" s="10" t="s">
        <v>16</v>
      </c>
      <c r="B18" s="21">
        <v>15.894039735099339</v>
      </c>
      <c r="C18" s="21">
        <v>14.0625</v>
      </c>
      <c r="D18" s="21">
        <v>13.736263736263737</v>
      </c>
    </row>
    <row r="19" spans="1:4" ht="17.45" customHeight="1" x14ac:dyDescent="0.2">
      <c r="A19" s="10" t="s">
        <v>10</v>
      </c>
      <c r="B19" s="21">
        <v>12.582781456953644</v>
      </c>
      <c r="C19" s="21">
        <v>6.25</v>
      </c>
      <c r="D19" s="21">
        <v>9.8901098901098905</v>
      </c>
    </row>
    <row r="20" spans="1:4" ht="17.45" customHeight="1" x14ac:dyDescent="0.2">
      <c r="A20" s="10" t="s">
        <v>12</v>
      </c>
      <c r="B20" s="21">
        <v>83.443708609271525</v>
      </c>
      <c r="C20" s="21">
        <v>82.8125</v>
      </c>
      <c r="D20" s="21">
        <v>81.868131868131869</v>
      </c>
    </row>
    <row r="21" spans="1:4" ht="17.45" customHeight="1" x14ac:dyDescent="0.2">
      <c r="A21" s="11" t="s">
        <v>11</v>
      </c>
      <c r="B21" s="22">
        <v>1.9867549668874174</v>
      </c>
      <c r="C21" s="22">
        <v>3.125</v>
      </c>
      <c r="D21" s="22">
        <v>3.296703296703297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60.465116279069761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46.511627906976742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215.38461538461539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 t="s">
        <v>21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58.241758241758248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13.736263736263737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9.8901098901098905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81.868131868131869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3.296703296703297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2016-01-28T16:58:38Z</dcterms:modified>
</cp:coreProperties>
</file>