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<sst xmlns="http://schemas.openxmlformats.org/spreadsheetml/2006/main" count="33" uniqueCount="22">
  <si>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</si>
  <si>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</si>
  <si>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</si>
  <si>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</si>
  <si>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</si>
  <si>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</si>
  <si>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</si>
  <si>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</si>
  <si>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</si>
  <si>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</si>
  <si>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</si>
  <si>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</si>
  <si>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</si>
  <si>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</si>
  <si>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</si>
  <si>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</si>
  <si>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</si>
  <si>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</si>
  <si>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</si>
  <si>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</si>
  <si>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LIVINALLONGO DEL COL DI LANA</t>
  </si>
  <si>
    <t>Livinallongo del Col di 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</si>
</sst>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40.753724802804555</c:v>
                </c:pt>
                <c:pt idx="1">
                  <c:v>47.992863514719005</c:v>
                </c:pt>
                <c:pt idx="2">
                  <c:v>58.671586715867164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48.387096774193552</c:v>
                </c:pt>
                <c:pt idx="1">
                  <c:v>56.133828996282531</c:v>
                </c:pt>
                <c:pt idx="2">
                  <c:v>59.241706161137444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Livinallongo del Col di 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3.0015797788309637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21.169036334913113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59.241706161137444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40.753724802804555</v>
      </c>
      <c r="C13" s="21">
        <v>47.992863514719005</v>
      </c>
      <c r="D13" s="21">
        <v>58.671586715867164</v>
      </c>
    </row>
    <row r="14" spans="1:4" ht="17.45" customHeight="1" x14ac:dyDescent="0.2">
      <c r="A14" s="10" t="s">
        <v>14</v>
      </c>
      <c r="B14" s="21">
        <v>8.3260297984224358</v>
      </c>
      <c r="C14" s="21">
        <v>12.578055307760927</v>
      </c>
      <c r="D14" s="21">
        <v>12.269372693726938</v>
      </c>
    </row>
    <row r="15" spans="1:4" ht="17.45" customHeight="1" x14ac:dyDescent="0.2">
      <c r="A15" s="10" t="s">
        <v>15</v>
      </c>
      <c r="B15" s="21">
        <v>36.444444444444443</v>
      </c>
      <c r="C15" s="21">
        <v>39.622641509433961</v>
      </c>
      <c r="D15" s="21">
        <v>25.333333333333336</v>
      </c>
    </row>
    <row r="16" spans="1:4" ht="17.45" customHeight="1" x14ac:dyDescent="0.2">
      <c r="A16" s="10" t="s">
        <v>8</v>
      </c>
      <c r="B16" s="21">
        <v>8.9655172413793096</v>
      </c>
      <c r="C16" s="21">
        <v>27.27272727272727</v>
      </c>
      <c r="D16" s="21">
        <v>29.6875</v>
      </c>
    </row>
    <row r="17" spans="1:4" ht="17.45" customHeight="1" x14ac:dyDescent="0.2">
      <c r="A17" s="10" t="s">
        <v>9</v>
      </c>
      <c r="B17" s="21">
        <v>48.387096774193552</v>
      </c>
      <c r="C17" s="21">
        <v>56.133828996282531</v>
      </c>
      <c r="D17" s="21">
        <v>59.241706161137444</v>
      </c>
    </row>
    <row r="18" spans="1:4" ht="17.45" customHeight="1" x14ac:dyDescent="0.2">
      <c r="A18" s="10" t="s">
        <v>16</v>
      </c>
      <c r="B18" s="21">
        <v>2.1505376344086025</v>
      </c>
      <c r="C18" s="21">
        <v>3.5315985130111525</v>
      </c>
      <c r="D18" s="21">
        <v>3.0015797788309637</v>
      </c>
    </row>
    <row r="19" spans="1:4" ht="17.45" customHeight="1" x14ac:dyDescent="0.2">
      <c r="A19" s="10" t="s">
        <v>10</v>
      </c>
      <c r="B19" s="21">
        <v>27.526881720430108</v>
      </c>
      <c r="C19" s="21">
        <v>19.516728624535315</v>
      </c>
      <c r="D19" s="21">
        <v>21.169036334913113</v>
      </c>
    </row>
    <row r="20" spans="1:4" ht="17.45" customHeight="1" x14ac:dyDescent="0.2">
      <c r="A20" s="10" t="s">
        <v>12</v>
      </c>
      <c r="B20" s="21">
        <v>85.376344086021504</v>
      </c>
      <c r="C20" s="21">
        <v>82.527881040892197</v>
      </c>
      <c r="D20" s="21">
        <v>88.783570300157976</v>
      </c>
    </row>
    <row r="21" spans="1:4" ht="17.45" customHeight="1" x14ac:dyDescent="0.2">
      <c r="A21" s="11" t="s">
        <v>11</v>
      </c>
      <c r="B21" s="22">
        <v>1.2903225806451613</v>
      </c>
      <c r="C21" s="22">
        <v>3.1598513011152414</v>
      </c>
      <c r="D21" s="22">
        <v>3.9494470774091628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58.671586715867164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12.269372693726938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25.333333333333336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29.6875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59.241706161137444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3.0015797788309637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21.169036334913113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88.783570300157976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3.9494470774091628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2016-01-28T16:58:31Z</dcterms:modified>
</cp:coreProperties>
</file>