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<sst xmlns="http://schemas.openxmlformats.org/spreadsheetml/2006/main" count="24" uniqueCount="18">
  <si>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</si>
  <si>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</si>
  <si>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</si>
  <si>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</si>
  <si>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</si>
  <si>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</si>
  <si>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</si>
  <si>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</si>
  <si>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</si>
  <si>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</si>
  <si>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</si>
  <si>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</si>
  <si>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</si>
  <si>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</si>
  <si>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</si>
  <si>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</si>
  <si>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LIVINALLONGO DEL COL DI LANA</t>
  </si>
  <si>
    <t>Livinallongo del Col di 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</si>
</sst>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0.83333333333333337</c:v>
                </c:pt>
                <c:pt idx="1">
                  <c:v>0.52356020942408377</c:v>
                </c:pt>
                <c:pt idx="2">
                  <c:v>0.17985611510791369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35.208333333333336</c:v>
                </c:pt>
                <c:pt idx="1">
                  <c:v>35.602094240837694</c:v>
                </c:pt>
                <c:pt idx="2">
                  <c:v>37.050359712230211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0864"/>
        <c:axId val="62502784"/>
      </c:lineChart>
      <c:catAx>
        <c:axId val="6250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2784"/>
        <c:crosses val="autoZero"/>
        <c:auto val="1"/>
        <c:lblAlgn val="ctr"/>
        <c:lblOffset val="100"/>
        <c:noMultiLvlLbl val="0"/>
      </c:catAx>
      <c:valAx>
        <c:axId val="62502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Livinallongo del Col di Lana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37.050359712230211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0.17985611510791369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5</v>
      </c>
      <c r="D2" s="25" t="s">
        <v>13</v>
      </c>
    </row>
    <row r="3" spans="1:4" ht="31.15" customHeight="1" x14ac:dyDescent="0.2">
      <c r="A3" s="21"/>
      <c r="B3" s="21"/>
      <c r="C3" s="26" t="s">
        <v>6</v>
      </c>
      <c r="D3" s="26" t="s">
        <v>4</v>
      </c>
    </row>
    <row r="4" spans="1:4" ht="31.15" customHeight="1" x14ac:dyDescent="0.2">
      <c r="A4" s="21"/>
      <c r="B4" s="27"/>
      <c r="C4" s="25" t="s">
        <v>7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14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8</v>
      </c>
      <c r="B13" s="22">
        <v>38.084165477888732</v>
      </c>
      <c r="C13" s="22">
        <v>40.22894168466523</v>
      </c>
      <c r="D13" s="22">
        <v>42.21</v>
      </c>
    </row>
    <row r="14" spans="1:4" ht="19.149999999999999" customHeight="1" x14ac:dyDescent="0.2">
      <c r="A14" s="9" t="s">
        <v>9</v>
      </c>
      <c r="B14" s="22">
        <v>35.208333333333336</v>
      </c>
      <c r="C14" s="22">
        <v>35.602094240837694</v>
      </c>
      <c r="D14" s="22">
        <v>37.050359712230211</v>
      </c>
    </row>
    <row r="15" spans="1:4" ht="19.149999999999999" customHeight="1" x14ac:dyDescent="0.2">
      <c r="A15" s="9" t="s">
        <v>10</v>
      </c>
      <c r="B15" s="22">
        <v>0.83333333333333337</v>
      </c>
      <c r="C15" s="22">
        <v>0.52356020942408377</v>
      </c>
      <c r="D15" s="22">
        <v>0.17985611510791369</v>
      </c>
    </row>
    <row r="16" spans="1:4" ht="19.149999999999999" customHeight="1" x14ac:dyDescent="0.2">
      <c r="A16" s="11" t="s">
        <v>11</v>
      </c>
      <c r="B16" s="23" t="s">
        <v>12</v>
      </c>
      <c r="C16" s="23">
        <v>1.4114326040931546</v>
      </c>
      <c r="D16" s="23">
        <v>7.6589595375722546</v>
      </c>
    </row>
    <row r="31" spans="1:1" x14ac:dyDescent="0.2">
      <c r="A31" s="2"/>
    </row>
    <row r="41" spans="1:4" ht="15.75" x14ac:dyDescent="0.2">
      <c r="A41" s="28" t="s">
        <v>15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8</v>
      </c>
      <c r="B43" s="32">
        <v>42.21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9</v>
      </c>
      <c r="B44" s="32">
        <v>37.050359712230211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10</v>
      </c>
      <c r="B45" s="32">
        <v>0.17985611510791369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11</v>
      </c>
      <c r="B46" s="33">
        <v>7.6589595375722546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2016-01-27T13:19:32Z</dcterms:modified>
</cp:coreProperties>
</file>