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<sst xmlns="http://schemas.openxmlformats.org/spreadsheetml/2006/main" count="23" uniqueCount="17">
  <si>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</si>
  <si>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</si>
  <si>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</si>
  <si>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</si>
  <si>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</si>
  <si>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</si>
  <si>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</si>
  <si>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</si>
  <si>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</si>
  <si>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</si>
  <si>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</si>
  <si>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</si>
  <si>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</si>
  <si>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</si>
  <si>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</si>
  <si>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LIVINALLONGO DEL COL DI LANA</t>
  </si>
  <si>
    <t>Livinallongo del Col di 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</si>
</sst>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14.613180515759314</c:v>
                </c:pt>
                <c:pt idx="1">
                  <c:v>9.5652173913043477</c:v>
                </c:pt>
                <c:pt idx="2">
                  <c:v>7.0381231671554261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6.5902578796561597</c:v>
                </c:pt>
                <c:pt idx="1">
                  <c:v>4.057971014492753</c:v>
                </c:pt>
                <c:pt idx="2">
                  <c:v>2.3460410557184752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Livinallongo del Col di 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2.3460410557184752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7.0381231671554261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1.7595307917888565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Livinallongo del Col di 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2.3460410557184752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7.0381231671554261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1.4084507042253522</v>
      </c>
      <c r="C13" s="27">
        <v>8.169014084507042</v>
      </c>
      <c r="D13" s="27">
        <v>6.9930069930069934</v>
      </c>
    </row>
    <row r="14" spans="1:4" ht="19.149999999999999" customHeight="1" x14ac:dyDescent="0.2">
      <c r="A14" s="8" t="s">
        <v>8</v>
      </c>
      <c r="B14" s="27">
        <v>1.4326647564469914</v>
      </c>
      <c r="C14" s="27">
        <v>1.7391304347826086</v>
      </c>
      <c r="D14" s="27">
        <v>1.7595307917888565</v>
      </c>
    </row>
    <row r="15" spans="1:4" ht="19.149999999999999" customHeight="1" x14ac:dyDescent="0.2">
      <c r="A15" s="8" t="s">
        <v>9</v>
      </c>
      <c r="B15" s="27">
        <v>6.5902578796561597</v>
      </c>
      <c r="C15" s="27">
        <v>4.057971014492753</v>
      </c>
      <c r="D15" s="27">
        <v>2.3460410557184752</v>
      </c>
    </row>
    <row r="16" spans="1:4" ht="19.149999999999999" customHeight="1" x14ac:dyDescent="0.2">
      <c r="A16" s="9" t="s">
        <v>10</v>
      </c>
      <c r="B16" s="28">
        <v>14.613180515759314</v>
      </c>
      <c r="C16" s="28">
        <v>9.5652173913043477</v>
      </c>
      <c r="D16" s="28">
        <v>7.0381231671554261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6.9930069930069934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1.7595307917888565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2.3460410557184752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7.0381231671554261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2016-01-26T13:17:51Z</dcterms:modified>
</cp:coreProperties>
</file>