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<sst xmlns="http://schemas.openxmlformats.org/spreadsheetml/2006/main" count="40" uniqueCount="23">
  <si>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</si>
  <si>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</si>
  <si>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</si>
  <si>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</si>
  <si>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</si>
  <si>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</si>
  <si>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</si>
  <si>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</si>
  <si>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</si>
  <si>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</si>
  <si>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</si>
  <si>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</si>
  <si>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</si>
  <si>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</si>
  <si>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</si>
  <si>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</si>
  <si>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</si>
  <si>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</si>
  <si>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</si>
  <si>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</si>
  <si>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BELLUNO</t>
  </si>
  <si>
    <t>FARRA D'ALPAGO</t>
  </si>
  <si>
    <t>Farra d'Alpago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</si>
</sst>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1.5416238437821173</c:v>
                </c:pt>
                <c:pt idx="1">
                  <c:v>1.3096351730589337</c:v>
                </c:pt>
                <c:pt idx="2">
                  <c:v>1.2942191544434858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59168"/>
        <c:axId val="94760960"/>
      </c:lineChart>
      <c:catAx>
        <c:axId val="9475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auto val="1"/>
        <c:lblAlgn val="ctr"/>
        <c:lblOffset val="100"/>
        <c:noMultiLvlLbl val="0"/>
      </c:catAx>
      <c:valAx>
        <c:axId val="9476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59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12.704174228675136</c:v>
                </c:pt>
                <c:pt idx="1">
                  <c:v>5.9602649006622519</c:v>
                </c:pt>
                <c:pt idx="2">
                  <c:v>9.255079006772009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832"/>
        <c:axId val="95012736"/>
      </c:lineChart>
      <c:catAx>
        <c:axId val="9500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2736"/>
        <c:crosses val="autoZero"/>
        <c:auto val="1"/>
        <c:lblAlgn val="ctr"/>
        <c:lblOffset val="100"/>
        <c:noMultiLvlLbl val="0"/>
      </c:catAx>
      <c:valAx>
        <c:axId val="9501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Farra d'Alpago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0.60396893874029334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2.8472821397756687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1.0796723752792257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Farra d'Alpago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0.60396893874029334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2.8472821397756687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5840"/>
        <c:axId val="96918528"/>
      </c:bubbleChart>
      <c:valAx>
        <c:axId val="9691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8528"/>
        <c:crosses val="autoZero"/>
        <c:crossBetween val="midCat"/>
      </c:valAx>
      <c:valAx>
        <c:axId val="9691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5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97.174000000000007</v>
      </c>
      <c r="C13" s="23">
        <v>96.337000000000003</v>
      </c>
      <c r="D13" s="23">
        <v>97.766999999999996</v>
      </c>
    </row>
    <row r="14" spans="1:4" ht="18" customHeight="1" x14ac:dyDescent="0.2">
      <c r="A14" s="10" t="s">
        <v>11</v>
      </c>
      <c r="B14" s="23">
        <v>6612.5</v>
      </c>
      <c r="C14" s="23">
        <v>7088.5</v>
      </c>
      <c r="D14" s="23">
        <v>5722.5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6.8027210884353734E-2</v>
      </c>
      <c r="C16" s="23">
        <v>0</v>
      </c>
      <c r="D16" s="23">
        <v>0</v>
      </c>
    </row>
    <row r="17" spans="1:4" ht="18" customHeight="1" x14ac:dyDescent="0.2">
      <c r="A17" s="10" t="s">
        <v>13</v>
      </c>
      <c r="B17" s="23">
        <v>1.5416238437821173</v>
      </c>
      <c r="C17" s="23">
        <v>1.3096351730589337</v>
      </c>
      <c r="D17" s="23">
        <v>1.2942191544434858</v>
      </c>
    </row>
    <row r="18" spans="1:4" ht="18" customHeight="1" x14ac:dyDescent="0.2">
      <c r="A18" s="10" t="s">
        <v>8</v>
      </c>
      <c r="B18" s="23">
        <v>1.2332990750256936</v>
      </c>
      <c r="C18" s="23">
        <v>0.2806361085126286</v>
      </c>
      <c r="D18" s="23">
        <v>0.60396893874029334</v>
      </c>
    </row>
    <row r="19" spans="1:4" ht="18" customHeight="1" x14ac:dyDescent="0.2">
      <c r="A19" s="10" t="s">
        <v>14</v>
      </c>
      <c r="B19" s="23">
        <v>0.66902794175521452</v>
      </c>
      <c r="C19" s="23">
        <v>0.79395085066162574</v>
      </c>
      <c r="D19" s="23">
        <v>1.0796723752792257</v>
      </c>
    </row>
    <row r="20" spans="1:4" ht="18" customHeight="1" x14ac:dyDescent="0.2">
      <c r="A20" s="10" t="s">
        <v>15</v>
      </c>
      <c r="B20" s="23">
        <v>12.704174228675136</v>
      </c>
      <c r="C20" s="23">
        <v>5.9602649006622519</v>
      </c>
      <c r="D20" s="23">
        <v>9.255079006772009</v>
      </c>
    </row>
    <row r="21" spans="1:4" ht="18" customHeight="1" x14ac:dyDescent="0.2">
      <c r="A21" s="12" t="s">
        <v>16</v>
      </c>
      <c r="B21" s="24">
        <v>1.1305241521068858</v>
      </c>
      <c r="C21" s="24">
        <v>1.4031805425631432</v>
      </c>
      <c r="D21" s="24">
        <v>2.8472821397756687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97.766999999999996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5722.5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1.2942191544434858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0.60396893874029334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1.0796723752792257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9.255079006772009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2.8472821397756687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2016-02-16T15:04:57Z</dcterms:modified>
</cp:coreProperties>
</file>