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<sst xmlns="http://schemas.openxmlformats.org/spreadsheetml/2006/main" count="25" uniqueCount="18">
  <si>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</si>
  <si>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</si>
  <si>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</si>
  <si>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</si>
  <si>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</si>
  <si>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</si>
  <si>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</si>
  <si>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</si>
  <si>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</si>
  <si>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</si>
  <si>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</si>
  <si>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</si>
  <si>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</si>
  <si>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</si>
  <si>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</si>
  <si>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</si>
  <si>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DOMEGGE DI CADORE</t>
  </si>
  <si>
    <t>Domegge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</si>
</sst>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94.468085106382986</c:v>
                </c:pt>
                <c:pt idx="1">
                  <c:v>135.15625</c:v>
                </c:pt>
                <c:pt idx="2">
                  <c:v>186.91796008869179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4276992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auto val="1"/>
        <c:lblAlgn val="ctr"/>
        <c:lblOffset val="100"/>
        <c:noMultiLvlLbl val="0"/>
      </c:catAx>
      <c:valAx>
        <c:axId val="94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137.17761112127309</c:v>
                </c:pt>
                <c:pt idx="1">
                  <c:v>119.96671093999562</c:v>
                </c:pt>
                <c:pt idx="2">
                  <c:v>113.17453625632376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Domegge di Cadore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186.91796008869179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0.32520325203252032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113.17453625632376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1344"/>
        <c:axId val="96283648"/>
      </c:bubbleChart>
      <c:valAx>
        <c:axId val="96281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valAx>
        <c:axId val="962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5</v>
      </c>
      <c r="D2" s="22" t="s">
        <v>14</v>
      </c>
    </row>
    <row r="3" spans="1:4" ht="31.15" customHeight="1" x14ac:dyDescent="0.2">
      <c r="A3" s="18"/>
      <c r="B3" s="18"/>
      <c r="C3" s="23" t="s">
        <v>6</v>
      </c>
      <c r="D3" s="23" t="s">
        <v>4</v>
      </c>
    </row>
    <row r="4" spans="1:4" ht="31.15" customHeight="1" x14ac:dyDescent="0.2">
      <c r="A4" s="18"/>
      <c r="B4" s="24"/>
      <c r="C4" s="22" t="s">
        <v>7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15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8</v>
      </c>
      <c r="B13" s="19">
        <v>137.17761112127309</v>
      </c>
      <c r="C13" s="19">
        <v>119.96671093999562</v>
      </c>
      <c r="D13" s="19">
        <v>113.17453625632376</v>
      </c>
    </row>
    <row r="14" spans="1:4" ht="20.45" customHeight="1" x14ac:dyDescent="0.2">
      <c r="A14" s="8" t="s">
        <v>10</v>
      </c>
      <c r="B14" s="19">
        <v>2.9113067027758972</v>
      </c>
      <c r="C14" s="19">
        <v>6.1409179056237875</v>
      </c>
      <c r="D14" s="19">
        <v>3.6827195467422094</v>
      </c>
    </row>
    <row r="15" spans="1:4" ht="20.45" customHeight="1" x14ac:dyDescent="0.2">
      <c r="A15" s="8" t="s">
        <v>11</v>
      </c>
      <c r="B15" s="19">
        <v>94.468085106382986</v>
      </c>
      <c r="C15" s="19">
        <v>135.15625</v>
      </c>
      <c r="D15" s="19">
        <v>186.91796008869179</v>
      </c>
    </row>
    <row r="16" spans="1:4" ht="20.45" customHeight="1" x14ac:dyDescent="0.2">
      <c r="A16" s="8" t="s">
        <v>12</v>
      </c>
      <c r="B16" s="19">
        <v>7.7821011673151752E-2</v>
      </c>
      <c r="C16" s="19">
        <v>3.9808917197452234E-2</v>
      </c>
      <c r="D16" s="19">
        <v>0.32520325203252032</v>
      </c>
    </row>
    <row r="17" spans="1:4" ht="20.45" customHeight="1" x14ac:dyDescent="0.2">
      <c r="A17" s="9" t="s">
        <v>9</v>
      </c>
      <c r="B17" s="20">
        <v>44.715447154471541</v>
      </c>
      <c r="C17" s="20">
        <v>16.988416988416986</v>
      </c>
      <c r="D17" s="20">
        <v>10.576923076923077</v>
      </c>
    </row>
    <row r="32" spans="1:4" ht="13.9" x14ac:dyDescent="0.25">
      <c r="A32" s="2"/>
    </row>
    <row r="41" spans="1:4" ht="15.75" x14ac:dyDescent="0.2">
      <c r="A41" s="27" t="s">
        <v>13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8</v>
      </c>
      <c r="B43" s="30">
        <v>113.17453625632376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10</v>
      </c>
      <c r="B44" s="30">
        <v>3.6827195467422094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11</v>
      </c>
      <c r="B45" s="30">
        <v>186.91796008869179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12</v>
      </c>
      <c r="B46" s="30">
        <v>0.32520325203252032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9</v>
      </c>
      <c r="B47" s="31">
        <v>10.576923076923077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2016-01-28T09:50:22Z</dcterms:modified>
</cp:coreProperties>
</file>