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<sst xmlns="http://schemas.openxmlformats.org/spreadsheetml/2006/main" count="29" uniqueCount="20">
  <si>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</si>
  <si>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</si>
  <si>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</si>
  <si>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</si>
  <si>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</si>
  <si>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</si>
  <si>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</si>
  <si>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</si>
  <si>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</si>
  <si>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</si>
  <si>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</si>
  <si>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</si>
  <si>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</si>
  <si>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</si>
  <si>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</si>
  <si>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</si>
  <si>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</si>
  <si>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</si>
  <si>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COLLE SANTA LUCIA</t>
  </si>
  <si>
    <t>Colle Santa Lucia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</si>
</sst>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8.75</c:v>
                </c:pt>
                <c:pt idx="1">
                  <c:v>10.76555023923445</c:v>
                </c:pt>
                <c:pt idx="2">
                  <c:v>12.020460358056265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49824"/>
        <c:axId val="178765824"/>
      </c:lineChart>
      <c:catAx>
        <c:axId val="1787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8765824"/>
        <c:crosses val="autoZero"/>
        <c:auto val="1"/>
        <c:lblAlgn val="ctr"/>
        <c:lblOffset val="100"/>
        <c:noMultiLvlLbl val="0"/>
      </c:catAx>
      <c:valAx>
        <c:axId val="17876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749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3.75</c:v>
                </c:pt>
                <c:pt idx="1">
                  <c:v>6.6985645933014357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29312"/>
        <c:axId val="180045696"/>
      </c:lineChart>
      <c:catAx>
        <c:axId val="18002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5696"/>
        <c:crosses val="autoZero"/>
        <c:auto val="1"/>
        <c:lblAlgn val="ctr"/>
        <c:lblOffset val="100"/>
        <c:noMultiLvlLbl val="0"/>
      </c:catAx>
      <c:valAx>
        <c:axId val="18004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29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Santa 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31.496062992125985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22.440944881889763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3.6923076923076925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Santa 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31.496062992125985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22.440944881889763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863168"/>
        <c:axId val="181865472"/>
      </c:bubbleChart>
      <c:valAx>
        <c:axId val="18186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65472"/>
        <c:crosses val="autoZero"/>
        <c:crossBetween val="midCat"/>
      </c:valAx>
      <c:valAx>
        <c:axId val="18186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63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109.60698689956332</v>
      </c>
      <c r="C13" s="22">
        <v>101.93236714975846</v>
      </c>
      <c r="D13" s="22">
        <v>109.09090909090908</v>
      </c>
    </row>
    <row r="14" spans="1:4" ht="17.45" customHeight="1" x14ac:dyDescent="0.2">
      <c r="A14" s="10" t="s">
        <v>8</v>
      </c>
      <c r="B14" s="22">
        <v>3.75</v>
      </c>
      <c r="C14" s="22">
        <v>6.6985645933014357</v>
      </c>
      <c r="D14" s="22">
        <v>4.3478260869565215</v>
      </c>
    </row>
    <row r="15" spans="1:4" ht="17.45" customHeight="1" x14ac:dyDescent="0.2">
      <c r="A15" s="10" t="s">
        <v>15</v>
      </c>
      <c r="B15" s="22">
        <v>8.75</v>
      </c>
      <c r="C15" s="22">
        <v>10.76555023923445</v>
      </c>
      <c r="D15" s="22">
        <v>12.020460358056265</v>
      </c>
    </row>
    <row r="16" spans="1:4" ht="17.45" customHeight="1" x14ac:dyDescent="0.2">
      <c r="A16" s="10" t="s">
        <v>9</v>
      </c>
      <c r="B16" s="22">
        <v>28.915662650602407</v>
      </c>
      <c r="C16" s="22">
        <v>38.783269961977183</v>
      </c>
      <c r="D16" s="22">
        <v>31.496062992125985</v>
      </c>
    </row>
    <row r="17" spans="1:4" ht="17.45" customHeight="1" x14ac:dyDescent="0.2">
      <c r="A17" s="10" t="s">
        <v>10</v>
      </c>
      <c r="B17" s="22">
        <v>15.66265060240964</v>
      </c>
      <c r="C17" s="22">
        <v>20.15209125475285</v>
      </c>
      <c r="D17" s="22">
        <v>22.440944881889763</v>
      </c>
    </row>
    <row r="18" spans="1:4" ht="17.45" customHeight="1" x14ac:dyDescent="0.2">
      <c r="A18" s="10" t="s">
        <v>11</v>
      </c>
      <c r="B18" s="22">
        <v>184.61538461538461</v>
      </c>
      <c r="C18" s="22">
        <v>192.45283018867926</v>
      </c>
      <c r="D18" s="22">
        <v>140.35087719298244</v>
      </c>
    </row>
    <row r="19" spans="1:4" ht="17.45" customHeight="1" x14ac:dyDescent="0.2">
      <c r="A19" s="11" t="s">
        <v>16</v>
      </c>
      <c r="B19" s="23">
        <v>0.49140049140049141</v>
      </c>
      <c r="C19" s="23">
        <v>1.400560224089636</v>
      </c>
      <c r="D19" s="23">
        <v>3.6923076923076925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109.09090909090908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4.3478260869565215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12.020460358056265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31.496062992125985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22.440944881889763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140.35087719298244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3.6923076923076925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2015-04-16T11:51:06Z</dcterms:modified>
</cp:coreProperties>
</file>