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<sst xmlns="http://schemas.openxmlformats.org/spreadsheetml/2006/main" count="38" uniqueCount="25">
  <si>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</si>
  <si>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</si>
  <si>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</si>
  <si>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</si>
  <si>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</si>
  <si>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</si>
  <si>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</si>
  <si>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</si>
  <si>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</si>
  <si>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</si>
  <si>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</si>
  <si>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</si>
  <si>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</si>
  <si>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</si>
  <si>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</si>
  <si>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</si>
  <si>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</si>
  <si>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</si>
  <si>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</si>
  <si>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</si>
  <si>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</si>
  <si>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</si>
  <si>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AURONZO DI CADORE</t>
  </si>
  <si>
    <t>-</t>
  </si>
  <si>
    <t>Auronzo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</si>
</sst>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0.25062656641604009</c:v>
                </c:pt>
                <c:pt idx="1">
                  <c:v>2.7638190954773871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7.6923076923076925</c:v>
                </c:pt>
                <c:pt idx="2">
                  <c:v>10.76923076923077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664"/>
        <c:axId val="100083200"/>
      </c:lineChart>
      <c:catAx>
        <c:axId val="1000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200"/>
        <c:crosses val="autoZero"/>
        <c:auto val="1"/>
        <c:lblAlgn val="ctr"/>
        <c:lblOffset val="100"/>
        <c:noMultiLvlLbl val="0"/>
      </c:catAx>
      <c:valAx>
        <c:axId val="1000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Auronzo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49.180327868852459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Auronzo di Cadore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4.4725072349381749</v>
      </c>
      <c r="C13" s="30">
        <v>14.380530973451327</v>
      </c>
      <c r="D13" s="30">
        <v>18.824210831161306</v>
      </c>
    </row>
    <row r="14" spans="1:4" ht="19.899999999999999" customHeight="1" x14ac:dyDescent="0.2">
      <c r="A14" s="9" t="s">
        <v>9</v>
      </c>
      <c r="B14" s="30">
        <v>29.411764705882355</v>
      </c>
      <c r="C14" s="30">
        <v>7.6923076923076925</v>
      </c>
      <c r="D14" s="30">
        <v>10.76923076923077</v>
      </c>
    </row>
    <row r="15" spans="1:4" ht="19.899999999999999" customHeight="1" x14ac:dyDescent="0.2">
      <c r="A15" s="9" t="s">
        <v>8</v>
      </c>
      <c r="B15" s="30">
        <v>0.25062656641604009</v>
      </c>
      <c r="C15" s="30">
        <v>2.7638190954773871</v>
      </c>
      <c r="D15" s="30">
        <v>3.125</v>
      </c>
    </row>
    <row r="16" spans="1:4" ht="19.899999999999999" customHeight="1" x14ac:dyDescent="0.2">
      <c r="A16" s="9" t="s">
        <v>15</v>
      </c>
      <c r="B16" s="30">
        <v>71.428571428571431</v>
      </c>
      <c r="C16" s="30">
        <v>52.083333333333336</v>
      </c>
      <c r="D16" s="30">
        <v>49.180327868852459</v>
      </c>
    </row>
    <row r="17" spans="1:4" ht="19.899999999999999" customHeight="1" x14ac:dyDescent="0.2">
      <c r="A17" s="9" t="s">
        <v>16</v>
      </c>
      <c r="B17" s="30">
        <v>65.837378640776706</v>
      </c>
      <c r="C17" s="30">
        <v>94.175845410628014</v>
      </c>
      <c r="D17" s="30">
        <v>99.447476125511585</v>
      </c>
    </row>
    <row r="18" spans="1:4" ht="19.899999999999999" customHeight="1" x14ac:dyDescent="0.2">
      <c r="A18" s="9" t="s">
        <v>17</v>
      </c>
      <c r="B18" s="30" t="s">
        <v>23</v>
      </c>
      <c r="C18" s="30">
        <v>24.164889836531628</v>
      </c>
      <c r="D18" s="30">
        <v>44.778067885117494</v>
      </c>
    </row>
    <row r="19" spans="1:4" ht="19.899999999999999" customHeight="1" x14ac:dyDescent="0.2">
      <c r="A19" s="9" t="s">
        <v>10</v>
      </c>
      <c r="B19" s="30" t="s">
        <v>21</v>
      </c>
      <c r="C19" s="30">
        <v>13.461538461538462</v>
      </c>
      <c r="D19" s="30">
        <v>16.923076923076923</v>
      </c>
    </row>
    <row r="20" spans="1:4" ht="19.899999999999999" customHeight="1" x14ac:dyDescent="0.2">
      <c r="A20" s="9" t="s">
        <v>18</v>
      </c>
      <c r="B20" s="30">
        <v>20</v>
      </c>
      <c r="C20" s="30">
        <v>0</v>
      </c>
      <c r="D20" s="30">
        <v>50</v>
      </c>
    </row>
    <row r="21" spans="1:4" ht="19.899999999999999" customHeight="1" x14ac:dyDescent="0.2">
      <c r="A21" s="9" t="s">
        <v>19</v>
      </c>
      <c r="B21" s="30">
        <v>193.10344827586206</v>
      </c>
      <c r="C21" s="30" t="s">
        <v>23</v>
      </c>
      <c r="D21" s="30">
        <v>121.36198271941791</v>
      </c>
    </row>
    <row r="22" spans="1:4" ht="19.899999999999999" customHeight="1" x14ac:dyDescent="0.2">
      <c r="A22" s="10" t="s">
        <v>20</v>
      </c>
      <c r="B22" s="31">
        <v>174.83870967741936</v>
      </c>
      <c r="C22" s="31">
        <v>393.95929087327642</v>
      </c>
      <c r="D22" s="31">
        <v>449.79079497907952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18.824210831161306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10.76923076923077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3.125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49.180327868852459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99.447476125511585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44.778067885117494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16.923076923076923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50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121.36198271941791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449.79079497907952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2016-01-26T09:44:55Z</dcterms:modified>
</cp:coreProperties>
</file>