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<sst xmlns="http://schemas.openxmlformats.org/spreadsheetml/2006/main" count="23" uniqueCount="17">
  <si>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</si>
  <si>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</si>
  <si>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</si>
  <si>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</si>
  <si>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</si>
  <si>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</si>
  <si>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</si>
  <si>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</si>
  <si>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</si>
  <si>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</si>
  <si>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</si>
  <si>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</si>
  <si>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</si>
  <si>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</si>
  <si>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</si>
  <si>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TORRI DI QUARTESOLO</t>
  </si>
  <si>
    <t>Torri di Quartesolo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</si>
</sst>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1.5832106038291605</c:v>
                </c:pt>
                <c:pt idx="1">
                  <c:v>2.7909927053599746</c:v>
                </c:pt>
                <c:pt idx="2">
                  <c:v>3.3122553447756697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 di Quartesolo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11.743450767841011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3.3122553447756697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3.5531466425775369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Torri di Quartesolo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11.743450767841011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3.3122553447756697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4.491899852724595</c:v>
                </c:pt>
                <c:pt idx="1">
                  <c:v>7.0091975895972087</c:v>
                </c:pt>
                <c:pt idx="2">
                  <c:v>11.743450767841011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14.629049111807731</v>
      </c>
      <c r="C13" s="28">
        <v>18.032786885245901</v>
      </c>
      <c r="D13" s="28">
        <v>19.205630970336856</v>
      </c>
    </row>
    <row r="14" spans="1:4" ht="19.899999999999999" customHeight="1" x14ac:dyDescent="0.2">
      <c r="A14" s="9" t="s">
        <v>9</v>
      </c>
      <c r="B14" s="28">
        <v>2.614138438880707</v>
      </c>
      <c r="C14" s="28">
        <v>2.3469711385981604</v>
      </c>
      <c r="D14" s="28">
        <v>3.5531466425775369</v>
      </c>
    </row>
    <row r="15" spans="1:4" ht="19.899999999999999" customHeight="1" x14ac:dyDescent="0.2">
      <c r="A15" s="9" t="s">
        <v>11</v>
      </c>
      <c r="B15" s="28">
        <v>4.491899852724595</v>
      </c>
      <c r="C15" s="28">
        <v>7.0091975895972087</v>
      </c>
      <c r="D15" s="28">
        <v>11.743450767841011</v>
      </c>
    </row>
    <row r="16" spans="1:4" ht="19.899999999999999" customHeight="1" x14ac:dyDescent="0.2">
      <c r="A16" s="10" t="s">
        <v>8</v>
      </c>
      <c r="B16" s="29">
        <v>1.5832106038291605</v>
      </c>
      <c r="C16" s="29">
        <v>2.7909927053599746</v>
      </c>
      <c r="D16" s="29">
        <v>3.3122553447756697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19.205630970336856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3.5531466425775369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11.743450767841011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3.3122553447756697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2016-01-26T15:46:55Z</dcterms:modified>
</cp:coreProperties>
</file>