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<sst xmlns="http://schemas.openxmlformats.org/spreadsheetml/2006/main" count="36" uniqueCount="24">
  <si>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</si>
  <si>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</si>
  <si>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</si>
  <si>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</si>
  <si>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</si>
  <si>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</si>
  <si>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</si>
  <si>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</si>
  <si>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</si>
  <si>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</si>
  <si>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</si>
  <si>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</si>
  <si>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</si>
  <si>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</si>
  <si>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</si>
  <si>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</si>
  <si>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</si>
  <si>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</si>
  <si>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</si>
  <si>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</si>
  <si>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</si>
  <si>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</si>
  <si>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TORRI DI QUARTESOLO</t>
  </si>
  <si>
    <t>Torri di Quartesolo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</si>
</sst>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1.3136288998357963</c:v>
                </c:pt>
                <c:pt idx="1">
                  <c:v>1.9725255371609722</c:v>
                </c:pt>
                <c:pt idx="2">
                  <c:v>2.8356679193713701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17.763157894736842</c:v>
                </c:pt>
                <c:pt idx="1">
                  <c:v>21.8</c:v>
                </c:pt>
                <c:pt idx="2">
                  <c:v>24.553571428571427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098816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2.8356679193713701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24.553571428571427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62.950450450450447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2.8356679193713701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24.553571428571427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15.440877691995123</v>
      </c>
      <c r="C13" s="30">
        <v>45.533193698205991</v>
      </c>
      <c r="D13" s="30">
        <v>95.27860484900043</v>
      </c>
    </row>
    <row r="14" spans="1:4" ht="19.899999999999999" customHeight="1" x14ac:dyDescent="0.2">
      <c r="A14" s="9" t="s">
        <v>8</v>
      </c>
      <c r="B14" s="30">
        <v>17.763157894736842</v>
      </c>
      <c r="C14" s="30">
        <v>21.8</v>
      </c>
      <c r="D14" s="30">
        <v>24.553571428571427</v>
      </c>
    </row>
    <row r="15" spans="1:4" ht="19.899999999999999" customHeight="1" x14ac:dyDescent="0.2">
      <c r="A15" s="9" t="s">
        <v>7</v>
      </c>
      <c r="B15" s="30">
        <v>1.3136288998357963</v>
      </c>
      <c r="C15" s="30">
        <v>1.9725255371609722</v>
      </c>
      <c r="D15" s="30">
        <v>2.8356679193713701</v>
      </c>
    </row>
    <row r="16" spans="1:4" ht="19.899999999999999" customHeight="1" x14ac:dyDescent="0.2">
      <c r="A16" s="9" t="s">
        <v>14</v>
      </c>
      <c r="B16" s="30">
        <v>64.285714285714292</v>
      </c>
      <c r="C16" s="30">
        <v>68.513853904282115</v>
      </c>
      <c r="D16" s="30">
        <v>62.950450450450447</v>
      </c>
    </row>
    <row r="17" spans="1:4" ht="19.899999999999999" customHeight="1" x14ac:dyDescent="0.2">
      <c r="A17" s="9" t="s">
        <v>15</v>
      </c>
      <c r="B17" s="30">
        <v>85.326400924321206</v>
      </c>
      <c r="C17" s="30">
        <v>81.843030147641528</v>
      </c>
      <c r="D17" s="30">
        <v>85.075730471079311</v>
      </c>
    </row>
    <row r="18" spans="1:4" ht="19.899999999999999" customHeight="1" x14ac:dyDescent="0.2">
      <c r="A18" s="9" t="s">
        <v>16</v>
      </c>
      <c r="B18" s="30">
        <v>179.22694882314835</v>
      </c>
      <c r="C18" s="30">
        <v>34.027642592953086</v>
      </c>
      <c r="D18" s="30">
        <v>39.242261585256756</v>
      </c>
    </row>
    <row r="19" spans="1:4" ht="19.899999999999999" customHeight="1" x14ac:dyDescent="0.2">
      <c r="A19" s="9" t="s">
        <v>9</v>
      </c>
      <c r="B19" s="30" t="s">
        <v>20</v>
      </c>
      <c r="C19" s="30">
        <v>19</v>
      </c>
      <c r="D19" s="30">
        <v>19.107142857142854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18</v>
      </c>
      <c r="D20" s="30">
        <v>38.70967741935484</v>
      </c>
    </row>
    <row r="21" spans="1:4" ht="19.899999999999999" customHeight="1" x14ac:dyDescent="0.2">
      <c r="A21" s="9" t="s">
        <v>18</v>
      </c>
      <c r="B21" s="30">
        <v>112.10031347962384</v>
      </c>
      <c r="C21" s="30">
        <v>292.14309973961281</v>
      </c>
      <c r="D21" s="30">
        <v>105.90222222222221</v>
      </c>
    </row>
    <row r="22" spans="1:4" ht="19.899999999999999" customHeight="1" x14ac:dyDescent="0.2">
      <c r="A22" s="10" t="s">
        <v>19</v>
      </c>
      <c r="B22" s="31">
        <v>268.72037914691947</v>
      </c>
      <c r="C22" s="31">
        <v>222.85353288655296</v>
      </c>
      <c r="D22" s="31">
        <v>147.45406046235919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95.27860484900043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24.553571428571427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2.8356679193713701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62.950450450450447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85.075730471079311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39.242261585256756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19.107142857142854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38.70967741935484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105.90222222222221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147.45406046235919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2016-01-26T09:44:32Z</dcterms:modified>
</cp:coreProperties>
</file>