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<sst xmlns="http://schemas.openxmlformats.org/spreadsheetml/2006/main" count="23" uniqueCount="17">
  <si>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</si>
  <si>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</si>
  <si>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</si>
  <si>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</si>
  <si>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</si>
  <si>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</si>
  <si>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</si>
  <si>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</si>
  <si>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</si>
  <si>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</si>
  <si>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</si>
  <si>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</si>
  <si>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</si>
  <si>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</si>
  <si>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</si>
  <si>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SCHIAVON</t>
  </si>
  <si>
    <t>Schiavon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</si>
</sst>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2.8142589118198873</c:v>
                </c:pt>
                <c:pt idx="1">
                  <c:v>4.7231270358306192</c:v>
                </c:pt>
                <c:pt idx="2">
                  <c:v>6.557377049180328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11.624441132637854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3.8748137108792844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11.624441132637854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4.6904315196998123</c:v>
                </c:pt>
                <c:pt idx="1">
                  <c:v>6.8403908794788277</c:v>
                </c:pt>
                <c:pt idx="2">
                  <c:v>11.624441132637854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17.391304347826086</v>
      </c>
      <c r="C13" s="28">
        <v>18.487394957983195</v>
      </c>
      <c r="D13" s="28">
        <v>21.656050955414013</v>
      </c>
    </row>
    <row r="14" spans="1:4" ht="19.899999999999999" customHeight="1" x14ac:dyDescent="0.2">
      <c r="A14" s="9" t="s">
        <v>9</v>
      </c>
      <c r="B14" s="28">
        <v>5.0656660412757972</v>
      </c>
      <c r="C14" s="28">
        <v>2.6058631921824107</v>
      </c>
      <c r="D14" s="28">
        <v>3.8748137108792844</v>
      </c>
    </row>
    <row r="15" spans="1:4" ht="19.899999999999999" customHeight="1" x14ac:dyDescent="0.2">
      <c r="A15" s="9" t="s">
        <v>11</v>
      </c>
      <c r="B15" s="28">
        <v>4.6904315196998123</v>
      </c>
      <c r="C15" s="28">
        <v>6.8403908794788277</v>
      </c>
      <c r="D15" s="28">
        <v>11.624441132637854</v>
      </c>
    </row>
    <row r="16" spans="1:4" ht="19.899999999999999" customHeight="1" x14ac:dyDescent="0.2">
      <c r="A16" s="10" t="s">
        <v>8</v>
      </c>
      <c r="B16" s="29">
        <v>2.8142589118198873</v>
      </c>
      <c r="C16" s="29">
        <v>4.7231270358306192</v>
      </c>
      <c r="D16" s="29">
        <v>6.557377049180328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21.656050955414013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3.8748137108792844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11.624441132637854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6.557377049180328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2016-01-26T15:46:46Z</dcterms:modified>
</cp:coreProperties>
</file>