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<sst xmlns="http://schemas.openxmlformats.org/spreadsheetml/2006/main" count="38" uniqueCount="25">
  <si>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</si>
  <si>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</si>
  <si>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</si>
  <si>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</si>
  <si>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</si>
  <si>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</si>
  <si>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</si>
  <si>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</si>
  <si>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</si>
  <si>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</si>
  <si>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</si>
  <si>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</si>
  <si>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</si>
  <si>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</si>
  <si>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</si>
  <si>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</si>
  <si>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</si>
  <si>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</si>
  <si>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</si>
  <si>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</si>
  <si>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</si>
  <si>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</si>
  <si>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POVE DEL GRAPPA</t>
  </si>
  <si>
    <t>-</t>
  </si>
  <si>
    <t>Pove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</si>
</sst>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0.83194675540765384</c:v>
                </c:pt>
                <c:pt idx="1">
                  <c:v>1.2784090909090911</c:v>
                </c:pt>
                <c:pt idx="2">
                  <c:v>1.4267185473411155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1664"/>
        <c:axId val="100003200"/>
      </c:lineChart>
      <c:catAx>
        <c:axId val="10000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3200"/>
        <c:crosses val="autoZero"/>
        <c:auto val="1"/>
        <c:lblAlgn val="ctr"/>
        <c:lblOffset val="100"/>
        <c:noMultiLvlLbl val="0"/>
      </c:catAx>
      <c:valAx>
        <c:axId val="1000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19.607843137254903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Pove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1.4267185473411155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58.904109589041099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Pove del Grappa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1.4267185473411155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4.8484848484848486</v>
      </c>
      <c r="C13" s="30">
        <v>17.919887561489812</v>
      </c>
      <c r="D13" s="30">
        <v>29.097963142580017</v>
      </c>
    </row>
    <row r="14" spans="1:4" ht="19.899999999999999" customHeight="1" x14ac:dyDescent="0.2">
      <c r="A14" s="9" t="s">
        <v>8</v>
      </c>
      <c r="B14" s="30">
        <v>16.666666666666664</v>
      </c>
      <c r="C14" s="30">
        <v>19.607843137254903</v>
      </c>
      <c r="D14" s="30">
        <v>22.222222222222221</v>
      </c>
    </row>
    <row r="15" spans="1:4" ht="19.899999999999999" customHeight="1" x14ac:dyDescent="0.2">
      <c r="A15" s="9" t="s">
        <v>7</v>
      </c>
      <c r="B15" s="30">
        <v>0.83194675540765384</v>
      </c>
      <c r="C15" s="30">
        <v>1.2784090909090911</v>
      </c>
      <c r="D15" s="30">
        <v>1.4267185473411155</v>
      </c>
    </row>
    <row r="16" spans="1:4" ht="19.899999999999999" customHeight="1" x14ac:dyDescent="0.2">
      <c r="A16" s="9" t="s">
        <v>14</v>
      </c>
      <c r="B16" s="30">
        <v>72.727272727272734</v>
      </c>
      <c r="C16" s="30">
        <v>68.292682926829272</v>
      </c>
      <c r="D16" s="30">
        <v>58.904109589041099</v>
      </c>
    </row>
    <row r="17" spans="1:4" ht="19.899999999999999" customHeight="1" x14ac:dyDescent="0.2">
      <c r="A17" s="9" t="s">
        <v>15</v>
      </c>
      <c r="B17" s="30">
        <v>68.75</v>
      </c>
      <c r="C17" s="30">
        <v>77.216960826517436</v>
      </c>
      <c r="D17" s="30">
        <v>84.850183308371541</v>
      </c>
    </row>
    <row r="18" spans="1:4" ht="19.899999999999999" customHeight="1" x14ac:dyDescent="0.2">
      <c r="A18" s="9" t="s">
        <v>16</v>
      </c>
      <c r="B18" s="30" t="s">
        <v>23</v>
      </c>
      <c r="C18" s="30">
        <v>80.555555555555543</v>
      </c>
      <c r="D18" s="30">
        <v>41.985544217687071</v>
      </c>
    </row>
    <row r="19" spans="1:4" ht="19.899999999999999" customHeight="1" x14ac:dyDescent="0.2">
      <c r="A19" s="9" t="s">
        <v>9</v>
      </c>
      <c r="B19" s="30" t="s">
        <v>20</v>
      </c>
      <c r="C19" s="30">
        <v>7.8431372549019605</v>
      </c>
      <c r="D19" s="30">
        <v>10</v>
      </c>
    </row>
    <row r="20" spans="1:4" ht="19.899999999999999" customHeight="1" x14ac:dyDescent="0.2">
      <c r="A20" s="9" t="s">
        <v>17</v>
      </c>
      <c r="B20" s="30">
        <v>50</v>
      </c>
      <c r="C20" s="30">
        <v>0</v>
      </c>
      <c r="D20" s="30">
        <v>50</v>
      </c>
    </row>
    <row r="21" spans="1:4" ht="19.899999999999999" customHeight="1" x14ac:dyDescent="0.2">
      <c r="A21" s="9" t="s">
        <v>18</v>
      </c>
      <c r="B21" s="30">
        <v>91.623036649214669</v>
      </c>
      <c r="C21" s="30" t="s">
        <v>23</v>
      </c>
      <c r="D21" s="30">
        <v>93.531636281537516</v>
      </c>
    </row>
    <row r="22" spans="1:4" ht="19.899999999999999" customHeight="1" x14ac:dyDescent="0.2">
      <c r="A22" s="10" t="s">
        <v>19</v>
      </c>
      <c r="B22" s="31">
        <v>81.103625280718632</v>
      </c>
      <c r="C22" s="31">
        <v>84.571428571428569</v>
      </c>
      <c r="D22" s="31">
        <v>141.63372859025031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29.097963142580017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22.222222222222221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1.4267185473411155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58.904109589041099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84.850183308371541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41.985544217687071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10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50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93.531636281537516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141.63372859025031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2016-01-26T09:43:57Z</dcterms:modified>
</cp:coreProperties>
</file>