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<sst xmlns="http://schemas.openxmlformats.org/spreadsheetml/2006/main" count="33" uniqueCount="22">
  <si>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</si>
  <si>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</si>
  <si>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</si>
  <si>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</si>
  <si>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</si>
  <si>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</si>
  <si>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</si>
  <si>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</si>
  <si>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</si>
  <si>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</si>
  <si>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</si>
  <si>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</si>
  <si>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</si>
  <si>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</si>
  <si>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</si>
  <si>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</si>
  <si>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</si>
  <si>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</si>
  <si>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</si>
  <si>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</si>
  <si>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MONTICELLO CONTE OTTO</t>
  </si>
  <si>
    <t>Monticello Conte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</si>
</sst>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67.978127500666844</c:v>
                </c:pt>
                <c:pt idx="1">
                  <c:v>66.880397801622621</c:v>
                </c:pt>
                <c:pt idx="2">
                  <c:v>68.875420875420872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6031513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56.700019619383959</c:v>
                </c:pt>
                <c:pt idx="1">
                  <c:v>69.966738407356672</c:v>
                </c:pt>
                <c:pt idx="2">
                  <c:v>71.107198748043814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10.622065727699532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17.703442879499217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71.107198748043814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67.978127500666844</v>
      </c>
      <c r="C13" s="21">
        <v>66.880397801622621</v>
      </c>
      <c r="D13" s="21">
        <v>68.875420875420872</v>
      </c>
    </row>
    <row r="14" spans="1:4" ht="17.45" customHeight="1" x14ac:dyDescent="0.2">
      <c r="A14" s="10" t="s">
        <v>13</v>
      </c>
      <c r="B14" s="21">
        <v>38.530274739930647</v>
      </c>
      <c r="C14" s="21">
        <v>40.48678356451191</v>
      </c>
      <c r="D14" s="21">
        <v>42.316498316498318</v>
      </c>
    </row>
    <row r="15" spans="1:4" ht="17.45" customHeight="1" x14ac:dyDescent="0.2">
      <c r="A15" s="10" t="s">
        <v>14</v>
      </c>
      <c r="B15" s="21">
        <v>168.33199033037874</v>
      </c>
      <c r="C15" s="21">
        <v>207.90861159929702</v>
      </c>
      <c r="D15" s="21">
        <v>238.95348837209301</v>
      </c>
    </row>
    <row r="16" spans="1:4" ht="17.45" customHeight="1" x14ac:dyDescent="0.2">
      <c r="A16" s="10" t="s">
        <v>7</v>
      </c>
      <c r="B16" s="21">
        <v>82.730093071354702</v>
      </c>
      <c r="C16" s="21">
        <v>82.821387940841859</v>
      </c>
      <c r="D16" s="21">
        <v>71.914893617021278</v>
      </c>
    </row>
    <row r="17" spans="1:4" ht="17.45" customHeight="1" x14ac:dyDescent="0.2">
      <c r="A17" s="10" t="s">
        <v>8</v>
      </c>
      <c r="B17" s="21">
        <v>56.700019619383959</v>
      </c>
      <c r="C17" s="21">
        <v>69.966738407356672</v>
      </c>
      <c r="D17" s="21">
        <v>71.107198748043814</v>
      </c>
    </row>
    <row r="18" spans="1:4" ht="17.45" customHeight="1" x14ac:dyDescent="0.2">
      <c r="A18" s="10" t="s">
        <v>15</v>
      </c>
      <c r="B18" s="21">
        <v>13.772807533843437</v>
      </c>
      <c r="C18" s="21">
        <v>9.3719428683232238</v>
      </c>
      <c r="D18" s="21">
        <v>10.622065727699532</v>
      </c>
    </row>
    <row r="19" spans="1:4" ht="17.45" customHeight="1" x14ac:dyDescent="0.2">
      <c r="A19" s="10" t="s">
        <v>9</v>
      </c>
      <c r="B19" s="21">
        <v>25.87796743182264</v>
      </c>
      <c r="C19" s="21">
        <v>16.709058892584622</v>
      </c>
      <c r="D19" s="21">
        <v>17.703442879499217</v>
      </c>
    </row>
    <row r="20" spans="1:4" ht="17.45" customHeight="1" x14ac:dyDescent="0.2">
      <c r="A20" s="10" t="s">
        <v>11</v>
      </c>
      <c r="B20" s="21">
        <v>90.406121247792811</v>
      </c>
      <c r="C20" s="21">
        <v>84.8953238113872</v>
      </c>
      <c r="D20" s="21">
        <v>83.822378716744922</v>
      </c>
    </row>
    <row r="21" spans="1:4" ht="17.45" customHeight="1" x14ac:dyDescent="0.2">
      <c r="A21" s="11" t="s">
        <v>10</v>
      </c>
      <c r="B21" s="22">
        <v>2.0600353148911124</v>
      </c>
      <c r="C21" s="22">
        <v>2.2500489141068285</v>
      </c>
      <c r="D21" s="22">
        <v>3.5798122065727704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68.875420875420872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42.316498316498318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238.95348837209301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71.914893617021278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71.107198748043814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10.622065727699532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17.703442879499217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83.822378716744922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3.5798122065727704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2016-01-28T16:57:05Z</dcterms:modified>
</cp:coreProperties>
</file>