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<sst xmlns="http://schemas.openxmlformats.org/spreadsheetml/2006/main" count="41" uniqueCount="26">
  <si>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</si>
  <si>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</si>
  <si>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</si>
  <si>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</si>
  <si>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</si>
  <si>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</si>
  <si>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</si>
  <si>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</si>
  <si>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</si>
  <si>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</si>
  <si>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</si>
  <si>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</si>
  <si>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</si>
  <si>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</si>
  <si>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</si>
  <si>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</si>
  <si>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</si>
  <si>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</si>
  <si>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</si>
  <si>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</si>
  <si>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</si>
  <si>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</si>
  <si>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</si>
  <si>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</si>
  <si>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MONTICELLO CONTE OTTO</t>
  </si>
  <si>
    <t>Monticello Conte 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</si>
</sst>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80.686352753391859</c:v>
                </c:pt>
                <c:pt idx="1">
                  <c:v>122.40704500978474</c:v>
                </c:pt>
                <c:pt idx="2">
                  <c:v>298.1543624161074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54.837310195227765</c:v>
                </c:pt>
                <c:pt idx="1">
                  <c:v>55.488701698087986</c:v>
                </c:pt>
                <c:pt idx="2">
                  <c:v>52.407786885245898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7296"/>
        <c:axId val="65299200"/>
      </c:lineChart>
      <c:catAx>
        <c:axId val="6520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72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Monticello Conte 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61.734826777806717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43.386243386243386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43.567251461988306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Monticello Conte 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61.734826777806717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43.386243386243386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68.354800936768143</v>
      </c>
      <c r="C13" s="27">
        <v>65.955701394585731</v>
      </c>
      <c r="D13" s="27">
        <v>61.734826777806717</v>
      </c>
    </row>
    <row r="14" spans="1:4" ht="18.600000000000001" customHeight="1" x14ac:dyDescent="0.2">
      <c r="A14" s="9" t="s">
        <v>10</v>
      </c>
      <c r="B14" s="27">
        <v>41.640468705344382</v>
      </c>
      <c r="C14" s="27">
        <v>45.473574045002621</v>
      </c>
      <c r="D14" s="27">
        <v>43.386243386243386</v>
      </c>
    </row>
    <row r="15" spans="1:4" ht="18.600000000000001" customHeight="1" x14ac:dyDescent="0.2">
      <c r="A15" s="9" t="s">
        <v>11</v>
      </c>
      <c r="B15" s="27">
        <v>54.837310195227765</v>
      </c>
      <c r="C15" s="27">
        <v>55.488701698087986</v>
      </c>
      <c r="D15" s="27">
        <v>52.407786885245898</v>
      </c>
    </row>
    <row r="16" spans="1:4" ht="18.600000000000001" customHeight="1" x14ac:dyDescent="0.2">
      <c r="A16" s="9" t="s">
        <v>12</v>
      </c>
      <c r="B16" s="27">
        <v>80.686352753391859</v>
      </c>
      <c r="C16" s="27">
        <v>122.40704500978474</v>
      </c>
      <c r="D16" s="27">
        <v>298.1543624161074</v>
      </c>
    </row>
    <row r="17" spans="1:4" ht="18.600000000000001" customHeight="1" x14ac:dyDescent="0.2">
      <c r="A17" s="9" t="s">
        <v>7</v>
      </c>
      <c r="B17" s="27">
        <v>58.688524590163937</v>
      </c>
      <c r="C17" s="27">
        <v>59.941348973607035</v>
      </c>
      <c r="D17" s="27">
        <v>43.567251461988306</v>
      </c>
    </row>
    <row r="18" spans="1:4" ht="18.600000000000001" customHeight="1" x14ac:dyDescent="0.2">
      <c r="A18" s="9" t="s">
        <v>13</v>
      </c>
      <c r="B18" s="27">
        <v>2.5316455696202533</v>
      </c>
      <c r="C18" s="27">
        <v>2.4337349397590362</v>
      </c>
      <c r="D18" s="27">
        <v>2.3216031280547411</v>
      </c>
    </row>
    <row r="19" spans="1:4" ht="18.600000000000001" customHeight="1" x14ac:dyDescent="0.2">
      <c r="A19" s="9" t="s">
        <v>14</v>
      </c>
      <c r="B19" s="27">
        <v>49.630801687763714</v>
      </c>
      <c r="C19" s="27">
        <v>45.156626506024097</v>
      </c>
      <c r="D19" s="27">
        <v>36.656891495601172</v>
      </c>
    </row>
    <row r="20" spans="1:4" ht="18.600000000000001" customHeight="1" x14ac:dyDescent="0.2">
      <c r="A20" s="9" t="s">
        <v>15</v>
      </c>
      <c r="B20" s="27">
        <v>30.986286919831223</v>
      </c>
      <c r="C20" s="27">
        <v>34.313253012048193</v>
      </c>
      <c r="D20" s="27">
        <v>42.668621700879768</v>
      </c>
    </row>
    <row r="21" spans="1:4" ht="18.600000000000001" customHeight="1" x14ac:dyDescent="0.2">
      <c r="A21" s="9" t="s">
        <v>16</v>
      </c>
      <c r="B21" s="27">
        <v>16.851265822784811</v>
      </c>
      <c r="C21" s="27">
        <v>18.096385542168676</v>
      </c>
      <c r="D21" s="27">
        <v>18.352883675464319</v>
      </c>
    </row>
    <row r="22" spans="1:4" ht="18.600000000000001" customHeight="1" x14ac:dyDescent="0.2">
      <c r="A22" s="9" t="s">
        <v>17</v>
      </c>
      <c r="B22" s="27">
        <v>24.472573839662449</v>
      </c>
      <c r="C22" s="27">
        <v>35.951807228915662</v>
      </c>
      <c r="D22" s="27">
        <v>35.019550342130991</v>
      </c>
    </row>
    <row r="23" spans="1:4" ht="18.600000000000001" customHeight="1" x14ac:dyDescent="0.2">
      <c r="A23" s="9" t="s">
        <v>18</v>
      </c>
      <c r="B23" s="27">
        <v>47.125527426160332</v>
      </c>
      <c r="C23" s="27">
        <v>28.457831325301203</v>
      </c>
      <c r="D23" s="27">
        <v>24.046920821114369</v>
      </c>
    </row>
    <row r="24" spans="1:4" ht="18.600000000000001" customHeight="1" x14ac:dyDescent="0.2">
      <c r="A24" s="9" t="s">
        <v>19</v>
      </c>
      <c r="B24" s="27">
        <v>3.9820675105485233</v>
      </c>
      <c r="C24" s="27">
        <v>13.831325301204819</v>
      </c>
      <c r="D24" s="27">
        <v>11.999022482893452</v>
      </c>
    </row>
    <row r="25" spans="1:4" ht="18.600000000000001" customHeight="1" x14ac:dyDescent="0.2">
      <c r="A25" s="10" t="s">
        <v>20</v>
      </c>
      <c r="B25" s="28">
        <v>177.4995094568194</v>
      </c>
      <c r="C25" s="28">
        <v>181.51447065746538</v>
      </c>
      <c r="D25" s="28">
        <v>193.31331423819643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61.734826777806717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43.386243386243386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52.407786885245898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298.1543624161074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43.567251461988306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2.3216031280547411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36.656891495601172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42.668621700879768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18.352883675464319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35.019550342130991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24.046920821114369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11.999022482893452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193.31331423819643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2016-01-28T12:35:25Z</dcterms:modified>
</cp:coreProperties>
</file>