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<sst xmlns="http://schemas.openxmlformats.org/spreadsheetml/2006/main" count="33" uniqueCount="22">
  <si>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</si>
  <si>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</si>
  <si>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</si>
  <si>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</si>
  <si>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</si>
  <si>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</si>
  <si>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</si>
  <si>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</si>
  <si>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</si>
  <si>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</si>
  <si>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</si>
  <si>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</si>
  <si>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</si>
  <si>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</si>
  <si>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</si>
  <si>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</si>
  <si>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</si>
  <si>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</si>
  <si>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</si>
  <si>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</si>
  <si>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MONTEVIALE</t>
  </si>
  <si>
    <t>Monteviale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</si>
</sst>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64.153275648949318</c:v>
                </c:pt>
                <c:pt idx="1">
                  <c:v>64.326812428078256</c:v>
                </c:pt>
                <c:pt idx="2">
                  <c:v>73.121254034117101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656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71.290944123314077</c:v>
                </c:pt>
                <c:pt idx="1">
                  <c:v>78.533094812164578</c:v>
                </c:pt>
                <c:pt idx="2">
                  <c:v>84.110970996216892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5.1702395964691048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8.0075662042875155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84.110970996216892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64.153275648949318</v>
      </c>
      <c r="C13" s="21">
        <v>64.326812428078256</v>
      </c>
      <c r="D13" s="21">
        <v>73.121254034117101</v>
      </c>
    </row>
    <row r="14" spans="1:4" ht="17.45" customHeight="1" x14ac:dyDescent="0.2">
      <c r="A14" s="10" t="s">
        <v>13</v>
      </c>
      <c r="B14" s="21">
        <v>47.651421508034609</v>
      </c>
      <c r="C14" s="21">
        <v>49.712313003452245</v>
      </c>
      <c r="D14" s="21">
        <v>50.945136007376668</v>
      </c>
    </row>
    <row r="15" spans="1:4" ht="17.45" customHeight="1" x14ac:dyDescent="0.2">
      <c r="A15" s="10" t="s">
        <v>14</v>
      </c>
      <c r="B15" s="21">
        <v>471.54471544715449</v>
      </c>
      <c r="C15" s="21">
        <v>602.72727272727275</v>
      </c>
      <c r="D15" s="21">
        <v>377.2532188841202</v>
      </c>
    </row>
    <row r="16" spans="1:4" ht="17.45" customHeight="1" x14ac:dyDescent="0.2">
      <c r="A16" s="10" t="s">
        <v>7</v>
      </c>
      <c r="B16" s="21">
        <v>132.63888888888889</v>
      </c>
      <c r="C16" s="21">
        <v>139.58333333333331</v>
      </c>
      <c r="D16" s="21">
        <v>91.129032258064512</v>
      </c>
    </row>
    <row r="17" spans="1:4" ht="17.45" customHeight="1" x14ac:dyDescent="0.2">
      <c r="A17" s="10" t="s">
        <v>8</v>
      </c>
      <c r="B17" s="21">
        <v>71.290944123314077</v>
      </c>
      <c r="C17" s="21">
        <v>78.533094812164578</v>
      </c>
      <c r="D17" s="21">
        <v>84.110970996216892</v>
      </c>
    </row>
    <row r="18" spans="1:4" ht="17.45" customHeight="1" x14ac:dyDescent="0.2">
      <c r="A18" s="10" t="s">
        <v>15</v>
      </c>
      <c r="B18" s="21">
        <v>11.946050096339114</v>
      </c>
      <c r="C18" s="21">
        <v>7.9606440071556346</v>
      </c>
      <c r="D18" s="21">
        <v>5.1702395964691048</v>
      </c>
    </row>
    <row r="19" spans="1:4" ht="17.45" customHeight="1" x14ac:dyDescent="0.2">
      <c r="A19" s="10" t="s">
        <v>9</v>
      </c>
      <c r="B19" s="21">
        <v>12.235067437379577</v>
      </c>
      <c r="C19" s="21">
        <v>6.5295169946332736</v>
      </c>
      <c r="D19" s="21">
        <v>8.0075662042875155</v>
      </c>
    </row>
    <row r="20" spans="1:4" ht="17.45" customHeight="1" x14ac:dyDescent="0.2">
      <c r="A20" s="10" t="s">
        <v>11</v>
      </c>
      <c r="B20" s="21">
        <v>92.196531791907503</v>
      </c>
      <c r="C20" s="21">
        <v>86.851520572450795</v>
      </c>
      <c r="D20" s="21">
        <v>87.200504413619171</v>
      </c>
    </row>
    <row r="21" spans="1:4" ht="17.45" customHeight="1" x14ac:dyDescent="0.2">
      <c r="A21" s="11" t="s">
        <v>10</v>
      </c>
      <c r="B21" s="22">
        <v>1.6377649325626205</v>
      </c>
      <c r="C21" s="22">
        <v>1.8783542039355994</v>
      </c>
      <c r="D21" s="22">
        <v>3.1525851197982346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73.121254034117101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50.945136007376668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377.2532188841202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91.129032258064512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84.110970996216892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5.1702395964691048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8.0075662042875155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87.200504413619171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3.1525851197982346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2016-01-28T16:57:04Z</dcterms:modified>
</cp:coreProperties>
</file>