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<sst xmlns="http://schemas.openxmlformats.org/spreadsheetml/2006/main" count="33" uniqueCount="22">
  <si>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</si>
  <si>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</si>
  <si>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</si>
  <si>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</si>
  <si>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</si>
  <si>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</si>
  <si>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</si>
  <si>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</si>
  <si>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</si>
  <si>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</si>
  <si>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</si>
  <si>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</si>
  <si>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</si>
  <si>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</si>
  <si>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</si>
  <si>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</si>
  <si>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</si>
  <si>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</si>
  <si>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</si>
  <si>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</si>
  <si>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MONTEGALDA</t>
  </si>
  <si>
    <t>Montegalda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</si>
</sst>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66.496163682864449</c:v>
                </c:pt>
                <c:pt idx="1">
                  <c:v>63.778910231281849</c:v>
                </c:pt>
                <c:pt idx="2">
                  <c:v>66.900369003690045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53.525641025641022</c:v>
                </c:pt>
                <c:pt idx="1">
                  <c:v>69.821757836508908</c:v>
                </c:pt>
                <c:pt idx="2">
                  <c:v>72.170071783544998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10.877967973495306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10.988404196576477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72.170071783544998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66.496163682864449</v>
      </c>
      <c r="C13" s="21">
        <v>63.778910231281849</v>
      </c>
      <c r="D13" s="21">
        <v>66.900369003690045</v>
      </c>
    </row>
    <row r="14" spans="1:4" ht="17.45" customHeight="1" x14ac:dyDescent="0.2">
      <c r="A14" s="10" t="s">
        <v>13</v>
      </c>
      <c r="B14" s="21">
        <v>34.825234441602724</v>
      </c>
      <c r="C14" s="21">
        <v>41.669933359466874</v>
      </c>
      <c r="D14" s="21">
        <v>40.258302583025831</v>
      </c>
    </row>
    <row r="15" spans="1:4" ht="17.45" customHeight="1" x14ac:dyDescent="0.2">
      <c r="A15" s="10" t="s">
        <v>14</v>
      </c>
      <c r="B15" s="21">
        <v>142.59681093394076</v>
      </c>
      <c r="C15" s="21">
        <v>274.57627118644064</v>
      </c>
      <c r="D15" s="21">
        <v>206.17283950617283</v>
      </c>
    </row>
    <row r="16" spans="1:4" ht="17.45" customHeight="1" x14ac:dyDescent="0.2">
      <c r="A16" s="10" t="s">
        <v>7</v>
      </c>
      <c r="B16" s="21">
        <v>62.828947368421048</v>
      </c>
      <c r="C16" s="21">
        <v>94.05204460966543</v>
      </c>
      <c r="D16" s="21">
        <v>80.757097791798103</v>
      </c>
    </row>
    <row r="17" spans="1:4" ht="17.45" customHeight="1" x14ac:dyDescent="0.2">
      <c r="A17" s="10" t="s">
        <v>8</v>
      </c>
      <c r="B17" s="21">
        <v>53.525641025641022</v>
      </c>
      <c r="C17" s="21">
        <v>69.821757836508908</v>
      </c>
      <c r="D17" s="21">
        <v>72.170071783544998</v>
      </c>
    </row>
    <row r="18" spans="1:4" ht="17.45" customHeight="1" x14ac:dyDescent="0.2">
      <c r="A18" s="10" t="s">
        <v>15</v>
      </c>
      <c r="B18" s="21">
        <v>11.474358974358974</v>
      </c>
      <c r="C18" s="21">
        <v>9.2808850645359549</v>
      </c>
      <c r="D18" s="21">
        <v>10.877967973495306</v>
      </c>
    </row>
    <row r="19" spans="1:4" ht="17.45" customHeight="1" x14ac:dyDescent="0.2">
      <c r="A19" s="10" t="s">
        <v>9</v>
      </c>
      <c r="B19" s="21">
        <v>17.756410256410255</v>
      </c>
      <c r="C19" s="21">
        <v>10.387215734480639</v>
      </c>
      <c r="D19" s="21">
        <v>10.988404196576477</v>
      </c>
    </row>
    <row r="20" spans="1:4" ht="17.45" customHeight="1" x14ac:dyDescent="0.2">
      <c r="A20" s="10" t="s">
        <v>11</v>
      </c>
      <c r="B20" s="21">
        <v>80.512820512820511</v>
      </c>
      <c r="C20" s="21">
        <v>80.577750460971103</v>
      </c>
      <c r="D20" s="21">
        <v>80.949751518498076</v>
      </c>
    </row>
    <row r="21" spans="1:4" ht="17.45" customHeight="1" x14ac:dyDescent="0.2">
      <c r="A21" s="11" t="s">
        <v>10</v>
      </c>
      <c r="B21" s="22">
        <v>1.3461538461538463</v>
      </c>
      <c r="C21" s="22">
        <v>2.1511985248924401</v>
      </c>
      <c r="D21" s="22">
        <v>3.0369961347321923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66.900369003690045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40.258302583025831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206.17283950617283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80.757097791798103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72.170071783544998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10.877967973495306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10.988404196576477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80.949751518498076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3.0369961347321923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2016-01-28T16:57:01Z</dcterms:modified>
</cp:coreProperties>
</file>