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<sst xmlns="http://schemas.openxmlformats.org/spreadsheetml/2006/main" count="44" uniqueCount="25">
  <si>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</si>
  <si>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</si>
  <si>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</si>
  <si>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</si>
  <si>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</si>
  <si>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</si>
  <si>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</si>
  <si>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</si>
  <si>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</si>
  <si>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</si>
  <si>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</si>
  <si>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</si>
  <si>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</si>
  <si>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</si>
  <si>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</si>
  <si>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</si>
  <si>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</si>
  <si>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</si>
  <si>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</si>
  <si>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</si>
  <si>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</si>
  <si>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</si>
  <si>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MONTEGALDA</t>
  </si>
  <si>
    <t>….</t>
  </si>
  <si>
    <t>Montegalda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</si>
</sst>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1.4245014245014245</c:v>
                </c:pt>
                <c:pt idx="2">
                  <c:v>2.8720626631853787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35.964912280701753</c:v>
                </c:pt>
                <c:pt idx="2">
                  <c:v>26.153846153846157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26.153846153846157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56.573705179282875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26.153846153846157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1.4219694276573054</v>
      </c>
      <c r="C13" s="30">
        <v>36.786060019361088</v>
      </c>
      <c r="D13" s="30">
        <v>97.218067603948555</v>
      </c>
    </row>
    <row r="14" spans="1:4" ht="19.899999999999999" customHeight="1" x14ac:dyDescent="0.2">
      <c r="A14" s="9" t="s">
        <v>8</v>
      </c>
      <c r="B14" s="30" t="s">
        <v>23</v>
      </c>
      <c r="C14" s="30">
        <v>35.964912280701753</v>
      </c>
      <c r="D14" s="30">
        <v>26.153846153846157</v>
      </c>
    </row>
    <row r="15" spans="1:4" ht="19.899999999999999" customHeight="1" x14ac:dyDescent="0.2">
      <c r="A15" s="9" t="s">
        <v>7</v>
      </c>
      <c r="B15" s="30" t="s">
        <v>23</v>
      </c>
      <c r="C15" s="30">
        <v>1.4245014245014245</v>
      </c>
      <c r="D15" s="30">
        <v>2.8720626631853787</v>
      </c>
    </row>
    <row r="16" spans="1:4" ht="19.899999999999999" customHeight="1" x14ac:dyDescent="0.2">
      <c r="A16" s="9" t="s">
        <v>14</v>
      </c>
      <c r="B16" s="30" t="s">
        <v>23</v>
      </c>
      <c r="C16" s="30">
        <v>61.038961038961034</v>
      </c>
      <c r="D16" s="30">
        <v>56.573705179282875</v>
      </c>
    </row>
    <row r="17" spans="1:4" ht="19.899999999999999" customHeight="1" x14ac:dyDescent="0.2">
      <c r="A17" s="9" t="s">
        <v>15</v>
      </c>
      <c r="B17" s="30" t="s">
        <v>23</v>
      </c>
      <c r="C17" s="30">
        <v>89.157759797556025</v>
      </c>
      <c r="D17" s="30">
        <v>94.693158953722318</v>
      </c>
    </row>
    <row r="18" spans="1:4" ht="19.899999999999999" customHeight="1" x14ac:dyDescent="0.2">
      <c r="A18" s="9" t="s">
        <v>16</v>
      </c>
      <c r="B18" s="30" t="s">
        <v>23</v>
      </c>
      <c r="C18" s="30">
        <v>21.076023391812864</v>
      </c>
      <c r="D18" s="30">
        <v>55.177993527508093</v>
      </c>
    </row>
    <row r="19" spans="1:4" ht="19.899999999999999" customHeight="1" x14ac:dyDescent="0.2">
      <c r="A19" s="9" t="s">
        <v>9</v>
      </c>
      <c r="B19" s="30" t="s">
        <v>20</v>
      </c>
      <c r="C19" s="30">
        <v>9.6491228070175428</v>
      </c>
      <c r="D19" s="30">
        <v>14.461538461538462</v>
      </c>
    </row>
    <row r="20" spans="1:4" ht="19.899999999999999" customHeight="1" x14ac:dyDescent="0.2">
      <c r="A20" s="9" t="s">
        <v>17</v>
      </c>
      <c r="B20" s="30" t="s">
        <v>23</v>
      </c>
      <c r="C20" s="30">
        <v>35.294117647058826</v>
      </c>
      <c r="D20" s="30">
        <v>31.25</v>
      </c>
    </row>
    <row r="21" spans="1:4" ht="19.899999999999999" customHeight="1" x14ac:dyDescent="0.2">
      <c r="A21" s="9" t="s">
        <v>18</v>
      </c>
      <c r="B21" s="30" t="s">
        <v>23</v>
      </c>
      <c r="C21" s="30">
        <v>76.819248826291073</v>
      </c>
      <c r="D21" s="30">
        <v>113.02795031055901</v>
      </c>
    </row>
    <row r="22" spans="1:4" ht="19.899999999999999" customHeight="1" x14ac:dyDescent="0.2">
      <c r="A22" s="10" t="s">
        <v>19</v>
      </c>
      <c r="B22" s="31" t="s">
        <v>23</v>
      </c>
      <c r="C22" s="31">
        <v>685.90941768511857</v>
      </c>
      <c r="D22" s="31">
        <v>318.12801932367148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97.218067603948555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26.153846153846157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2.8720626631853787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56.573705179282875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94.693158953722318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55.177993527508093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14.461538461538462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113.02795031055901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318.12801932367148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2016-01-26T09:43:33Z</dcterms:modified>
</cp:coreProperties>
</file>