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<sst xmlns="http://schemas.openxmlformats.org/spreadsheetml/2006/main" count="33" uniqueCount="22">
  <si>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</si>
  <si>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</si>
  <si>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</si>
  <si>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</si>
  <si>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</si>
  <si>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</si>
  <si>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</si>
  <si>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</si>
  <si>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</si>
  <si>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</si>
  <si>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</si>
  <si>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</si>
  <si>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</si>
  <si>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</si>
  <si>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</si>
  <si>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</si>
  <si>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</si>
  <si>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</si>
  <si>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</si>
  <si>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</si>
  <si>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MONTECCHIO PRECALCINO</t>
  </si>
  <si>
    <t>Montecchio Precalcino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</si>
</sst>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61.582537517053204</c:v>
                </c:pt>
                <c:pt idx="1">
                  <c:v>63.697047496790759</c:v>
                </c:pt>
                <c:pt idx="2">
                  <c:v>69.503722084367254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54.807266282676117</c:v>
                </c:pt>
                <c:pt idx="1">
                  <c:v>69.729947601773475</c:v>
                </c:pt>
                <c:pt idx="2">
                  <c:v>73.652267047483051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Precalcino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8.604069975008926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12.816851124598358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73.652267047483051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61.582537517053204</v>
      </c>
      <c r="C13" s="21">
        <v>63.697047496790759</v>
      </c>
      <c r="D13" s="21">
        <v>69.503722084367254</v>
      </c>
    </row>
    <row r="14" spans="1:4" ht="17.45" customHeight="1" x14ac:dyDescent="0.2">
      <c r="A14" s="10" t="s">
        <v>13</v>
      </c>
      <c r="B14" s="21">
        <v>30.995907230559343</v>
      </c>
      <c r="C14" s="21">
        <v>33.016688061617458</v>
      </c>
      <c r="D14" s="21">
        <v>39.727047146401986</v>
      </c>
    </row>
    <row r="15" spans="1:4" ht="17.45" customHeight="1" x14ac:dyDescent="0.2">
      <c r="A15" s="10" t="s">
        <v>14</v>
      </c>
      <c r="B15" s="21">
        <v>128.63372093023256</v>
      </c>
      <c r="C15" s="21">
        <v>143.79457917261055</v>
      </c>
      <c r="D15" s="21">
        <v>193.53383458646616</v>
      </c>
    </row>
    <row r="16" spans="1:4" ht="17.45" customHeight="1" x14ac:dyDescent="0.2">
      <c r="A16" s="10" t="s">
        <v>7</v>
      </c>
      <c r="B16" s="21">
        <v>57.967667436489613</v>
      </c>
      <c r="C16" s="21">
        <v>56.275303643724698</v>
      </c>
      <c r="D16" s="21">
        <v>58.691588785046733</v>
      </c>
    </row>
    <row r="17" spans="1:4" ht="17.45" customHeight="1" x14ac:dyDescent="0.2">
      <c r="A17" s="10" t="s">
        <v>8</v>
      </c>
      <c r="B17" s="21">
        <v>54.807266282676117</v>
      </c>
      <c r="C17" s="21">
        <v>69.729947601773475</v>
      </c>
      <c r="D17" s="21">
        <v>73.652267047483051</v>
      </c>
    </row>
    <row r="18" spans="1:4" ht="17.45" customHeight="1" x14ac:dyDescent="0.2">
      <c r="A18" s="10" t="s">
        <v>15</v>
      </c>
      <c r="B18" s="21">
        <v>10.544971200708906</v>
      </c>
      <c r="C18" s="21">
        <v>7.255139056831923</v>
      </c>
      <c r="D18" s="21">
        <v>8.604069975008926</v>
      </c>
    </row>
    <row r="19" spans="1:4" ht="17.45" customHeight="1" x14ac:dyDescent="0.2">
      <c r="A19" s="10" t="s">
        <v>9</v>
      </c>
      <c r="B19" s="21">
        <v>15.906070004430662</v>
      </c>
      <c r="C19" s="21">
        <v>13.986295848448208</v>
      </c>
      <c r="D19" s="21">
        <v>12.816851124598358</v>
      </c>
    </row>
    <row r="20" spans="1:4" ht="17.45" customHeight="1" x14ac:dyDescent="0.2">
      <c r="A20" s="10" t="s">
        <v>11</v>
      </c>
      <c r="B20" s="21">
        <v>90.119627824545859</v>
      </c>
      <c r="C20" s="21">
        <v>87.827488915759773</v>
      </c>
      <c r="D20" s="21">
        <v>87.861478043555877</v>
      </c>
    </row>
    <row r="21" spans="1:4" ht="17.45" customHeight="1" x14ac:dyDescent="0.2">
      <c r="A21" s="11" t="s">
        <v>10</v>
      </c>
      <c r="B21" s="22">
        <v>1.1076650420912717</v>
      </c>
      <c r="C21" s="22">
        <v>1.2898024989923418</v>
      </c>
      <c r="D21" s="22">
        <v>3.6058550517672261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69.503722084367254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39.727047146401986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193.53383458646616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58.691588785046733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73.652267047483051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8.604069975008926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12.816851124598358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87.861478043555877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3.6058550517672261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2016-01-28T16:56:59Z</dcterms:modified>
</cp:coreProperties>
</file>