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<sst xmlns="http://schemas.openxmlformats.org/spreadsheetml/2006/main" count="40" uniqueCount="23">
  <si>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</si>
  <si>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</si>
  <si>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</si>
  <si>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</si>
  <si>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</si>
  <si>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</si>
  <si>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</si>
  <si>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</si>
  <si>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</si>
  <si>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</si>
  <si>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</si>
  <si>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</si>
  <si>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</si>
  <si>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</si>
  <si>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</si>
  <si>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</si>
  <si>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</si>
  <si>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</si>
  <si>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</si>
  <si>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</si>
  <si>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</si>
  <si>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MONTECCHIO MAGGIORE</t>
  </si>
  <si>
    <t>Montecchio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</si>
</sst>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2.740348221044663</c:v>
                </c:pt>
                <c:pt idx="1">
                  <c:v>1.3586259933350422</c:v>
                </c:pt>
                <c:pt idx="2">
                  <c:v>2.0335985853227232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7.4700627257175443</c:v>
                </c:pt>
                <c:pt idx="1">
                  <c:v>6.6144047035766773</c:v>
                </c:pt>
                <c:pt idx="2">
                  <c:v>10.805500982318271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0000"/>
        <c:axId val="95139712"/>
      </c:lineChart>
      <c:catAx>
        <c:axId val="951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1.1604774535809019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2.4314765694076037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1.1761664727930723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Montecchio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1.1604774535809019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2.4314765694076037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66080"/>
        <c:axId val="97168384"/>
      </c:bubbleChart>
      <c:valAx>
        <c:axId val="9716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8384"/>
        <c:crosses val="autoZero"/>
        <c:crossBetween val="midCat"/>
      </c:valAx>
      <c:valAx>
        <c:axId val="9716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6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96.703000000000003</v>
      </c>
      <c r="C13" s="23">
        <v>96.307999999999993</v>
      </c>
      <c r="D13" s="23">
        <v>97.881</v>
      </c>
    </row>
    <row r="14" spans="1:4" ht="18" customHeight="1" x14ac:dyDescent="0.2">
      <c r="A14" s="10" t="s">
        <v>11</v>
      </c>
      <c r="B14" s="23">
        <v>7390</v>
      </c>
      <c r="C14" s="23">
        <v>7126.5</v>
      </c>
      <c r="D14" s="23">
        <v>5488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4.2571306939123033E-2</v>
      </c>
      <c r="C16" s="23">
        <v>0.15954835542464407</v>
      </c>
      <c r="D16" s="23">
        <v>0.20024474357548111</v>
      </c>
    </row>
    <row r="17" spans="1:4" ht="18" customHeight="1" x14ac:dyDescent="0.2">
      <c r="A17" s="10" t="s">
        <v>13</v>
      </c>
      <c r="B17" s="23">
        <v>2.740348221044663</v>
      </c>
      <c r="C17" s="23">
        <v>1.3586259933350422</v>
      </c>
      <c r="D17" s="23">
        <v>2.0335985853227232</v>
      </c>
    </row>
    <row r="18" spans="1:4" ht="18" customHeight="1" x14ac:dyDescent="0.2">
      <c r="A18" s="10" t="s">
        <v>8</v>
      </c>
      <c r="B18" s="23">
        <v>0.71158213474640419</v>
      </c>
      <c r="C18" s="23">
        <v>0.17944116893104334</v>
      </c>
      <c r="D18" s="23">
        <v>1.1604774535809019</v>
      </c>
    </row>
    <row r="19" spans="1:4" ht="18" customHeight="1" x14ac:dyDescent="0.2">
      <c r="A19" s="10" t="s">
        <v>14</v>
      </c>
      <c r="B19" s="23">
        <v>0.15312372396896692</v>
      </c>
      <c r="C19" s="23">
        <v>0.49736967957914868</v>
      </c>
      <c r="D19" s="23">
        <v>1.1761664727930723</v>
      </c>
    </row>
    <row r="20" spans="1:4" ht="18" customHeight="1" x14ac:dyDescent="0.2">
      <c r="A20" s="10" t="s">
        <v>15</v>
      </c>
      <c r="B20" s="23">
        <v>7.4700627257175443</v>
      </c>
      <c r="C20" s="23">
        <v>6.6144047035766773</v>
      </c>
      <c r="D20" s="23">
        <v>10.805500982318271</v>
      </c>
    </row>
    <row r="21" spans="1:4" ht="18" customHeight="1" x14ac:dyDescent="0.2">
      <c r="A21" s="12" t="s">
        <v>16</v>
      </c>
      <c r="B21" s="24">
        <v>0.95382286146858453</v>
      </c>
      <c r="C21" s="24">
        <v>1.3970776723916944</v>
      </c>
      <c r="D21" s="24">
        <v>2.4314765694076037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97.881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5488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0.20024474357548111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2.0335985853227232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1.1604774535809019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1.1761664727930723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10.805500982318271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2.4314765694076037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2016-02-16T15:03:33Z</dcterms:modified>
</cp:coreProperties>
</file>