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<sst xmlns="http://schemas.openxmlformats.org/spreadsheetml/2006/main" count="41" uniqueCount="26">
  <si>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</si>
  <si>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</si>
  <si>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</si>
  <si>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</si>
  <si>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</si>
  <si>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</si>
  <si>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</si>
  <si>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</si>
  <si>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</si>
  <si>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</si>
  <si>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</si>
  <si>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</si>
  <si>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</si>
  <si>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</si>
  <si>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</si>
  <si>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</si>
  <si>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</si>
  <si>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</si>
  <si>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</si>
  <si>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</si>
  <si>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</si>
  <si>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</si>
  <si>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</si>
  <si>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</si>
  <si>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MONTECCHIO MAGGIORE</t>
  </si>
  <si>
    <t>Montecchio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</si>
</sst>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66.608084358523726</c:v>
                </c:pt>
                <c:pt idx="1">
                  <c:v>100.57142857142858</c:v>
                </c:pt>
                <c:pt idx="2">
                  <c:v>241.14803625377644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53.679138659211233</c:v>
                </c:pt>
                <c:pt idx="1">
                  <c:v>55.073667885233192</c:v>
                </c:pt>
                <c:pt idx="2">
                  <c:v>52.313709554528366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1392"/>
        <c:axId val="65298816"/>
      </c:lineChart>
      <c:catAx>
        <c:axId val="6529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62.991012824396655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41.506541291905151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46.449621105809712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62.991012824396655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41.506541291905151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47808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808"/>
        <c:crosses val="autoZero"/>
        <c:crossBetween val="midCat"/>
      </c:valAx>
      <c:valAx>
        <c:axId val="654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68.235578083514355</v>
      </c>
      <c r="C13" s="27">
        <v>66.235917826375072</v>
      </c>
      <c r="D13" s="27">
        <v>62.991012824396655</v>
      </c>
    </row>
    <row r="14" spans="1:4" ht="18.600000000000001" customHeight="1" x14ac:dyDescent="0.2">
      <c r="A14" s="9" t="s">
        <v>10</v>
      </c>
      <c r="B14" s="27">
        <v>39.530791788856305</v>
      </c>
      <c r="C14" s="27">
        <v>43.844444444444449</v>
      </c>
      <c r="D14" s="27">
        <v>41.506541291905151</v>
      </c>
    </row>
    <row r="15" spans="1:4" ht="18.600000000000001" customHeight="1" x14ac:dyDescent="0.2">
      <c r="A15" s="9" t="s">
        <v>11</v>
      </c>
      <c r="B15" s="27">
        <v>53.679138659211233</v>
      </c>
      <c r="C15" s="27">
        <v>55.073667885233192</v>
      </c>
      <c r="D15" s="27">
        <v>52.313709554528366</v>
      </c>
    </row>
    <row r="16" spans="1:4" ht="18.600000000000001" customHeight="1" x14ac:dyDescent="0.2">
      <c r="A16" s="9" t="s">
        <v>12</v>
      </c>
      <c r="B16" s="27">
        <v>66.608084358523726</v>
      </c>
      <c r="C16" s="27">
        <v>100.57142857142858</v>
      </c>
      <c r="D16" s="27">
        <v>241.14803625377644</v>
      </c>
    </row>
    <row r="17" spans="1:4" ht="18.600000000000001" customHeight="1" x14ac:dyDescent="0.2">
      <c r="A17" s="9" t="s">
        <v>7</v>
      </c>
      <c r="B17" s="27">
        <v>64.892605968447057</v>
      </c>
      <c r="C17" s="27">
        <v>64.306712395884375</v>
      </c>
      <c r="D17" s="27">
        <v>46.449621105809712</v>
      </c>
    </row>
    <row r="18" spans="1:4" ht="18.600000000000001" customHeight="1" x14ac:dyDescent="0.2">
      <c r="A18" s="9" t="s">
        <v>13</v>
      </c>
      <c r="B18" s="27">
        <v>1.8949468085106385</v>
      </c>
      <c r="C18" s="27">
        <v>1.9310067384089309</v>
      </c>
      <c r="D18" s="27">
        <v>1.747859058911434</v>
      </c>
    </row>
    <row r="19" spans="1:4" ht="18.600000000000001" customHeight="1" x14ac:dyDescent="0.2">
      <c r="A19" s="9" t="s">
        <v>14</v>
      </c>
      <c r="B19" s="27">
        <v>60.261524822695037</v>
      </c>
      <c r="C19" s="27">
        <v>57.86985819169265</v>
      </c>
      <c r="D19" s="27">
        <v>52.488721218900714</v>
      </c>
    </row>
    <row r="20" spans="1:4" ht="18.600000000000001" customHeight="1" x14ac:dyDescent="0.2">
      <c r="A20" s="9" t="s">
        <v>15</v>
      </c>
      <c r="B20" s="27">
        <v>21.81959219858156</v>
      </c>
      <c r="C20" s="27">
        <v>23.755405813134871</v>
      </c>
      <c r="D20" s="27">
        <v>30.300295170841363</v>
      </c>
    </row>
    <row r="21" spans="1:4" ht="18.600000000000001" customHeight="1" x14ac:dyDescent="0.2">
      <c r="A21" s="9" t="s">
        <v>16</v>
      </c>
      <c r="B21" s="27">
        <v>16.023936170212767</v>
      </c>
      <c r="C21" s="27">
        <v>16.443729256763554</v>
      </c>
      <c r="D21" s="27">
        <v>15.463124551346494</v>
      </c>
    </row>
    <row r="22" spans="1:4" ht="18.600000000000001" customHeight="1" x14ac:dyDescent="0.2">
      <c r="A22" s="9" t="s">
        <v>17</v>
      </c>
      <c r="B22" s="27">
        <v>22.595301418439718</v>
      </c>
      <c r="C22" s="27">
        <v>31.519662073820783</v>
      </c>
      <c r="D22" s="27">
        <v>26.867914118255747</v>
      </c>
    </row>
    <row r="23" spans="1:4" ht="18.600000000000001" customHeight="1" x14ac:dyDescent="0.2">
      <c r="A23" s="9" t="s">
        <v>18</v>
      </c>
      <c r="B23" s="27">
        <v>51.152482269503544</v>
      </c>
      <c r="C23" s="27">
        <v>33.81273257568138</v>
      </c>
      <c r="D23" s="27">
        <v>28.884226209262764</v>
      </c>
    </row>
    <row r="24" spans="1:4" ht="18.600000000000001" customHeight="1" x14ac:dyDescent="0.2">
      <c r="A24" s="9" t="s">
        <v>19</v>
      </c>
      <c r="B24" s="27">
        <v>4.7539893617021276</v>
      </c>
      <c r="C24" s="27">
        <v>15.639143115759833</v>
      </c>
      <c r="D24" s="27">
        <v>21.165361097476996</v>
      </c>
    </row>
    <row r="25" spans="1:4" ht="18.600000000000001" customHeight="1" x14ac:dyDescent="0.2">
      <c r="A25" s="10" t="s">
        <v>20</v>
      </c>
      <c r="B25" s="28">
        <v>162.74434413497175</v>
      </c>
      <c r="C25" s="28">
        <v>184.48167036538402</v>
      </c>
      <c r="D25" s="28">
        <v>150.61089450033973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62.991012824396655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41.506541291905151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52.313709554528366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241.14803625377644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46.449621105809712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1.747859058911434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52.488721218900714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30.300295170841363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15.463124551346494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26.867914118255747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28.884226209262764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21.165361097476996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150.61089450033973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2016-01-28T12:35:17Z</dcterms:modified>
</cp:coreProperties>
</file>