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<sst xmlns="http://schemas.openxmlformats.org/spreadsheetml/2006/main" count="31" uniqueCount="21">
  <si>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</si>
  <si>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</si>
  <si>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</si>
  <si>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</si>
  <si>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</si>
  <si>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</si>
  <si>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</si>
  <si>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</si>
  <si>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</si>
  <si>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</si>
  <si>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</si>
  <si>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</si>
  <si>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</si>
  <si>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</si>
  <si>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</si>
  <si>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</si>
  <si>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</si>
  <si>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</si>
  <si>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</si>
  <si>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CHIUPPANO</t>
  </si>
  <si>
    <t>Chiuppano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</si>
</sst>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507.71876924383668</c:v>
                </c:pt>
                <c:pt idx="1">
                  <c:v>543.39286093474607</c:v>
                </c:pt>
                <c:pt idx="2">
                  <c:v>557.62002845433506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-0.23939388962619379</c:v>
                </c:pt>
                <c:pt idx="1">
                  <c:v>0.68135945005225462</c:v>
                </c:pt>
                <c:pt idx="2">
                  <c:v>0.25878646261323635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Chiuppano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0.72718201240982161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0.18374214487191232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0.25878646261323635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Chiuppano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0.72718201240982161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0.18374214487191232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7312"/>
        <c:axId val="89999616"/>
      </c:bubbleChart>
      <c:valAx>
        <c:axId val="89997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9616"/>
        <c:crosses val="autoZero"/>
        <c:crossBetween val="midCat"/>
        <c:majorUnit val="0.2"/>
        <c:minorUnit val="4.0000000000000008E-2"/>
      </c:valAx>
      <c:valAx>
        <c:axId val="899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73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2391</v>
      </c>
      <c r="C13" s="29">
        <v>2559</v>
      </c>
      <c r="D13" s="29">
        <v>2626</v>
      </c>
    </row>
    <row r="14" spans="1:4" ht="19.149999999999999" customHeight="1" x14ac:dyDescent="0.2">
      <c r="A14" s="9" t="s">
        <v>11</v>
      </c>
      <c r="B14" s="28">
        <v>-0.23939388962619379</v>
      </c>
      <c r="C14" s="28">
        <v>0.68135945005225462</v>
      </c>
      <c r="D14" s="28">
        <v>0.25878646261323635</v>
      </c>
    </row>
    <row r="15" spans="1:4" ht="19.149999999999999" customHeight="1" x14ac:dyDescent="0.2">
      <c r="A15" s="9" t="s">
        <v>12</v>
      </c>
      <c r="B15" s="28" t="s">
        <v>2</v>
      </c>
      <c r="C15" s="28">
        <v>0.26390606765609448</v>
      </c>
      <c r="D15" s="28">
        <v>0.72718201240982161</v>
      </c>
    </row>
    <row r="16" spans="1:4" ht="19.149999999999999" customHeight="1" x14ac:dyDescent="0.2">
      <c r="A16" s="9" t="s">
        <v>13</v>
      </c>
      <c r="B16" s="28" t="s">
        <v>2</v>
      </c>
      <c r="C16" s="28">
        <v>0.74838600977151781</v>
      </c>
      <c r="D16" s="28">
        <v>0.18374214487191232</v>
      </c>
    </row>
    <row r="17" spans="1:4" ht="19.149999999999999" customHeight="1" x14ac:dyDescent="0.2">
      <c r="A17" s="9" t="s">
        <v>14</v>
      </c>
      <c r="B17" s="22">
        <v>46.557126810778662</v>
      </c>
      <c r="C17" s="22">
        <v>39.995252051260273</v>
      </c>
      <c r="D17" s="22">
        <v>35.609867398415894</v>
      </c>
    </row>
    <row r="18" spans="1:4" ht="19.149999999999999" customHeight="1" x14ac:dyDescent="0.2">
      <c r="A18" s="9" t="s">
        <v>15</v>
      </c>
      <c r="B18" s="22">
        <v>4.1405269761606025</v>
      </c>
      <c r="C18" s="22">
        <v>4.8847205939820242</v>
      </c>
      <c r="D18" s="22">
        <v>4.6458492003046459</v>
      </c>
    </row>
    <row r="19" spans="1:4" ht="19.149999999999999" customHeight="1" x14ac:dyDescent="0.2">
      <c r="A19" s="11" t="s">
        <v>16</v>
      </c>
      <c r="B19" s="23">
        <v>507.71876924383668</v>
      </c>
      <c r="C19" s="23">
        <v>543.39286093474607</v>
      </c>
      <c r="D19" s="23">
        <v>557.62002845433506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2626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0.25878646261323635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0.72718201240982161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0.18374214487191232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35.609867398415894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4.6458492003046459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557.62002845433506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2016-02-17T10:15:26Z</dcterms:modified>
</cp:coreProperties>
</file>