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<sst xmlns="http://schemas.openxmlformats.org/spreadsheetml/2006/main" count="38" uniqueCount="25">
  <si>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</si>
  <si>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</si>
  <si>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</si>
  <si>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</si>
  <si>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</si>
  <si>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</si>
  <si>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</si>
  <si>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</si>
  <si>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</si>
  <si>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</si>
  <si>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</si>
  <si>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</si>
  <si>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</si>
  <si>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</si>
  <si>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</si>
  <si>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</si>
  <si>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</si>
  <si>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</si>
  <si>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</si>
  <si>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</si>
  <si>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</si>
  <si>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</si>
  <si>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BROGLIANO</t>
  </si>
  <si>
    <t>-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</si>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</sst>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0.69084628670120896</c:v>
                </c:pt>
                <c:pt idx="1">
                  <c:v>1.8158236057068744</c:v>
                </c:pt>
                <c:pt idx="2">
                  <c:v>2.169421487603306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19.277108433734941</c:v>
                </c:pt>
                <c:pt idx="2">
                  <c:v>24.696356275303643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256"/>
        <c:axId val="100082048"/>
      </c:lineChart>
      <c:catAx>
        <c:axId val="1000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2.169421487603306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24.696356275303643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55.778894472361806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2.169421487603306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24.696356275303643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672"/>
        <c:axId val="100382208"/>
      </c:bubbleChart>
      <c:valAx>
        <c:axId val="100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9.3378607809847196</v>
      </c>
      <c r="C13" s="30">
        <v>28.260129383724891</v>
      </c>
      <c r="D13" s="30">
        <v>63.333333333333336</v>
      </c>
    </row>
    <row r="14" spans="1:4" ht="19.899999999999999" customHeight="1" x14ac:dyDescent="0.2">
      <c r="A14" s="9" t="s">
        <v>8</v>
      </c>
      <c r="B14" s="30">
        <v>13.636363636363635</v>
      </c>
      <c r="C14" s="30">
        <v>19.277108433734941</v>
      </c>
      <c r="D14" s="30">
        <v>24.696356275303643</v>
      </c>
    </row>
    <row r="15" spans="1:4" ht="19.899999999999999" customHeight="1" x14ac:dyDescent="0.2">
      <c r="A15" s="9" t="s">
        <v>7</v>
      </c>
      <c r="B15" s="30">
        <v>0.69084628670120896</v>
      </c>
      <c r="C15" s="30">
        <v>1.8158236057068744</v>
      </c>
      <c r="D15" s="30">
        <v>2.169421487603306</v>
      </c>
    </row>
    <row r="16" spans="1:4" ht="19.899999999999999" customHeight="1" x14ac:dyDescent="0.2">
      <c r="A16" s="9" t="s">
        <v>14</v>
      </c>
      <c r="B16" s="30">
        <v>73.68421052631578</v>
      </c>
      <c r="C16" s="30">
        <v>72.463768115942031</v>
      </c>
      <c r="D16" s="30">
        <v>55.778894472361806</v>
      </c>
    </row>
    <row r="17" spans="1:4" ht="19.899999999999999" customHeight="1" x14ac:dyDescent="0.2">
      <c r="A17" s="9" t="s">
        <v>15</v>
      </c>
      <c r="B17" s="30">
        <v>73.623242042931153</v>
      </c>
      <c r="C17" s="30">
        <v>82.099788583509522</v>
      </c>
      <c r="D17" s="30">
        <v>108.28708306969177</v>
      </c>
    </row>
    <row r="18" spans="1:4" ht="19.899999999999999" customHeight="1" x14ac:dyDescent="0.2">
      <c r="A18" s="9" t="s">
        <v>16</v>
      </c>
      <c r="B18" s="30">
        <v>41.304347826086953</v>
      </c>
      <c r="C18" s="30">
        <v>23.284823284823286</v>
      </c>
      <c r="D18" s="30">
        <v>33.713235294117645</v>
      </c>
    </row>
    <row r="19" spans="1:4" ht="19.899999999999999" customHeight="1" x14ac:dyDescent="0.2">
      <c r="A19" s="9" t="s">
        <v>9</v>
      </c>
      <c r="B19" s="30" t="s">
        <v>20</v>
      </c>
      <c r="C19" s="30">
        <v>27.710843373493976</v>
      </c>
      <c r="D19" s="30">
        <v>12.955465587044534</v>
      </c>
    </row>
    <row r="20" spans="1:4" ht="19.899999999999999" customHeight="1" x14ac:dyDescent="0.2">
      <c r="A20" s="9" t="s">
        <v>17</v>
      </c>
      <c r="B20" s="30">
        <v>0</v>
      </c>
      <c r="C20" s="30">
        <v>26.666666666666668</v>
      </c>
      <c r="D20" s="30">
        <v>45.714285714285715</v>
      </c>
    </row>
    <row r="21" spans="1:4" ht="19.899999999999999" customHeight="1" x14ac:dyDescent="0.2">
      <c r="A21" s="9" t="s">
        <v>18</v>
      </c>
      <c r="B21" s="30" t="s">
        <v>23</v>
      </c>
      <c r="C21" s="30">
        <v>98.467230443974628</v>
      </c>
      <c r="D21" s="30">
        <v>87.769648829431446</v>
      </c>
    </row>
    <row r="22" spans="1:4" ht="19.899999999999999" customHeight="1" x14ac:dyDescent="0.2">
      <c r="A22" s="10" t="s">
        <v>19</v>
      </c>
      <c r="B22" s="31" t="s">
        <v>23</v>
      </c>
      <c r="C22" s="31">
        <v>1172.7078891257995</v>
      </c>
      <c r="D22" s="31">
        <v>166.41962688474317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63.333333333333336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24.696356275303643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2.169421487603306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55.778894472361806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108.28708306969177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33.713235294117645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12.955465587044534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45.714285714285715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87.769648829431446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166.41962688474317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2016-01-26T09:42:32Z</dcterms:modified>
</cp:coreProperties>
</file>