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<sst xmlns="http://schemas.openxmlformats.org/spreadsheetml/2006/main" count="42" uniqueCount="23">
  <si>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</si>
  <si>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</si>
  <si>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</si>
  <si>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</si>
  <si>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</si>
  <si>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</si>
  <si>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</si>
  <si>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</si>
  <si>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</si>
  <si>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</si>
  <si>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</si>
  <si>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</si>
  <si>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</si>
  <si>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</si>
  <si>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</si>
  <si>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</si>
  <si>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</si>
  <si>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</si>
  <si>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</si>
  <si>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</si>
  <si>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</si>
  <si>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VALEGGIO SUL MINCIO</t>
  </si>
  <si>
    <t>Valeggio sul Mincio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</si>
</sst>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4.7992164544564151</c:v>
                </c:pt>
                <c:pt idx="1">
                  <c:v>2.3383084577114426</c:v>
                </c:pt>
                <c:pt idx="2">
                  <c:v>1.8946636537458716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7216"/>
        <c:axId val="203579776"/>
      </c:lineChart>
      <c:catAx>
        <c:axId val="2035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776"/>
        <c:crosses val="autoZero"/>
        <c:auto val="1"/>
        <c:lblAlgn val="ctr"/>
        <c:lblOffset val="100"/>
        <c:noMultiLvlLbl val="0"/>
      </c:catAx>
      <c:valAx>
        <c:axId val="203579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10.463515374024782</c:v>
                </c:pt>
                <c:pt idx="1">
                  <c:v>7.7317186772240341</c:v>
                </c:pt>
                <c:pt idx="2">
                  <c:v>9.7744360902255636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612928"/>
        <c:axId val="204804480"/>
      </c:lineChart>
      <c:catAx>
        <c:axId val="2036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804480"/>
        <c:crosses val="autoZero"/>
        <c:auto val="1"/>
        <c:lblAlgn val="ctr"/>
        <c:lblOffset val="100"/>
        <c:noMultiLvlLbl val="0"/>
      </c:catAx>
      <c:valAx>
        <c:axId val="2048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1.1472275334608031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2.2770728315661395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1.0035791985402485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1.1472275334608031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2.2770728315661395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38784"/>
        <c:axId val="204840960"/>
      </c:bubbleChart>
      <c:valAx>
        <c:axId val="2048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40960"/>
        <c:crosses val="autoZero"/>
        <c:crossBetween val="midCat"/>
      </c:valAx>
      <c:valAx>
        <c:axId val="2048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98.402000000000001</v>
      </c>
      <c r="C13" s="23">
        <v>97.212000000000003</v>
      </c>
      <c r="D13" s="23">
        <v>97.849000000000004</v>
      </c>
    </row>
    <row r="14" spans="1:4" ht="18" customHeight="1" x14ac:dyDescent="0.25">
      <c r="A14" s="10" t="s">
        <v>11</v>
      </c>
      <c r="B14" s="23">
        <v>4426.5</v>
      </c>
      <c r="C14" s="23">
        <v>5333.5</v>
      </c>
      <c r="D14" s="23">
        <v>5637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0.14228799089356858</v>
      </c>
      <c r="C16" s="23">
        <v>0.21848372296263929</v>
      </c>
      <c r="D16" s="23">
        <v>7.0947144377438806E-2</v>
      </c>
    </row>
    <row r="17" spans="1:4" ht="18" customHeight="1" x14ac:dyDescent="0.25">
      <c r="A17" s="10" t="s">
        <v>13</v>
      </c>
      <c r="B17" s="23">
        <v>4.7992164544564151</v>
      </c>
      <c r="C17" s="23">
        <v>2.3383084577114426</v>
      </c>
      <c r="D17" s="23">
        <v>1.8946636537458716</v>
      </c>
    </row>
    <row r="18" spans="1:4" ht="18" customHeight="1" x14ac:dyDescent="0.25">
      <c r="A18" s="10" t="s">
        <v>8</v>
      </c>
      <c r="B18" s="23">
        <v>1.1100228534116878</v>
      </c>
      <c r="C18" s="23">
        <v>0.27363184079601993</v>
      </c>
      <c r="D18" s="23">
        <v>1.1472275334608031</v>
      </c>
    </row>
    <row r="19" spans="1:4" ht="18" customHeight="1" x14ac:dyDescent="0.25">
      <c r="A19" s="10" t="s">
        <v>14</v>
      </c>
      <c r="B19" s="23">
        <v>0.23612750885478156</v>
      </c>
      <c r="C19" s="23">
        <v>0.32016099524332237</v>
      </c>
      <c r="D19" s="23">
        <v>1.0035791985402485</v>
      </c>
    </row>
    <row r="20" spans="1:4" ht="18" customHeight="1" x14ac:dyDescent="0.25">
      <c r="A20" s="10" t="s">
        <v>15</v>
      </c>
      <c r="B20" s="23">
        <v>10.463515374024782</v>
      </c>
      <c r="C20" s="23">
        <v>7.7317186772240341</v>
      </c>
      <c r="D20" s="23">
        <v>9.7744360902255636</v>
      </c>
    </row>
    <row r="21" spans="1:4" ht="18" customHeight="1" x14ac:dyDescent="0.25">
      <c r="A21" s="12" t="s">
        <v>16</v>
      </c>
      <c r="B21" s="24">
        <v>1.4691478942213516</v>
      </c>
      <c r="C21" s="24">
        <v>1.791044776119403</v>
      </c>
      <c r="D21" s="24">
        <v>2.2770728315661395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97.849000000000004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5637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7.0947144377438806E-2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1.8946636537458716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1.1472275334608031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1.0035791985402485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9.7744360902255636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2.2770728315661395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2015-05-12T11:01:43Z</dcterms:modified>
</cp:coreProperties>
</file>