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<sst xmlns="http://schemas.openxmlformats.org/spreadsheetml/2006/main" count="31" uniqueCount="21">
  <si>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</si>
  <si>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</si>
  <si>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</si>
  <si>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</si>
  <si>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</si>
  <si>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</si>
  <si>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</si>
  <si>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</si>
  <si>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</si>
  <si>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</si>
  <si>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</si>
  <si>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</si>
  <si>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</si>
  <si>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</si>
  <si>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</si>
  <si>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</si>
  <si>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</si>
  <si>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</si>
  <si>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</si>
  <si>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SELVA DI PROGNO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</si>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</sst>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24.60348948606044</c:v>
                </c:pt>
                <c:pt idx="1">
                  <c:v>24.21641393859046</c:v>
                </c:pt>
                <c:pt idx="2">
                  <c:v>22.59553508355993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1648"/>
        <c:axId val="168024320"/>
      </c:lineChart>
      <c:catAx>
        <c:axId val="168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24320"/>
        <c:crosses val="autoZero"/>
        <c:auto val="1"/>
        <c:lblAlgn val="ctr"/>
        <c:lblOffset val="100"/>
        <c:noMultiLvlLbl val="0"/>
      </c:catAx>
      <c:valAx>
        <c:axId val="168024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-1.5172288953373303</c:v>
                </c:pt>
                <c:pt idx="1">
                  <c:v>-0.15845050176315212</c:v>
                </c:pt>
                <c:pt idx="2">
                  <c:v>-0.69038919868400495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3616"/>
        <c:axId val="168420864"/>
      </c:lineChart>
      <c:catAx>
        <c:axId val="1683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0864"/>
        <c:crosses val="autoZero"/>
        <c:auto val="1"/>
        <c:lblAlgn val="ctr"/>
        <c:lblOffset val="100"/>
        <c:noMultiLvlLbl val="0"/>
      </c:catAx>
      <c:valAx>
        <c:axId val="1684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-1.4732400917952138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-0.56312307523657124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-0.69038919868400495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-1.4732400917952138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-0.56312307523657124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63104"/>
        <c:axId val="173276544"/>
      </c:bubbleChart>
      <c:valAx>
        <c:axId val="173263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6544"/>
        <c:crosses val="autoZero"/>
        <c:crossBetween val="midCat"/>
        <c:majorUnit val="0.2"/>
        <c:minorUnit val="4.0000000000000008E-2"/>
      </c:valAx>
      <c:valAx>
        <c:axId val="1732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31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1017</v>
      </c>
      <c r="C13" s="29">
        <v>1001</v>
      </c>
      <c r="D13" s="29">
        <v>934</v>
      </c>
    </row>
    <row r="14" spans="1:4" ht="19.149999999999999" customHeight="1" x14ac:dyDescent="0.2">
      <c r="A14" s="9" t="s">
        <v>11</v>
      </c>
      <c r="B14" s="28">
        <v>-1.5172288953373303</v>
      </c>
      <c r="C14" s="28">
        <v>-0.15845050176315212</v>
      </c>
      <c r="D14" s="28">
        <v>-0.69038919868400495</v>
      </c>
    </row>
    <row r="15" spans="1:4" ht="19.149999999999999" customHeight="1" x14ac:dyDescent="0.2">
      <c r="A15" s="9" t="s">
        <v>12</v>
      </c>
      <c r="B15" s="28" t="s">
        <v>2</v>
      </c>
      <c r="C15" s="28">
        <v>0.42349229782669973</v>
      </c>
      <c r="D15" s="28">
        <v>-1.4732400917952138</v>
      </c>
    </row>
    <row r="16" spans="1:4" ht="19.149999999999999" customHeight="1" x14ac:dyDescent="0.2">
      <c r="A16" s="9" t="s">
        <v>13</v>
      </c>
      <c r="B16" s="28" t="s">
        <v>2</v>
      </c>
      <c r="C16" s="28">
        <v>-0.25344047090518629</v>
      </c>
      <c r="D16" s="28">
        <v>-0.56312307523657124</v>
      </c>
    </row>
    <row r="17" spans="1:4" ht="19.149999999999999" customHeight="1" x14ac:dyDescent="0.2">
      <c r="A17" s="9" t="s">
        <v>14</v>
      </c>
      <c r="B17" s="22">
        <v>1.5249867643048605</v>
      </c>
      <c r="C17" s="22">
        <v>1.299435333562353</v>
      </c>
      <c r="D17" s="22">
        <v>1.3539979696226012</v>
      </c>
    </row>
    <row r="18" spans="1:4" ht="19.149999999999999" customHeight="1" x14ac:dyDescent="0.2">
      <c r="A18" s="9" t="s">
        <v>15</v>
      </c>
      <c r="B18" s="22">
        <v>63.323500491642079</v>
      </c>
      <c r="C18" s="22">
        <v>60.939060939060937</v>
      </c>
      <c r="D18" s="22">
        <v>0</v>
      </c>
    </row>
    <row r="19" spans="1:4" ht="19.149999999999999" customHeight="1" x14ac:dyDescent="0.2">
      <c r="A19" s="11" t="s">
        <v>16</v>
      </c>
      <c r="B19" s="23">
        <v>24.60348948606044</v>
      </c>
      <c r="C19" s="23">
        <v>24.21641393859046</v>
      </c>
      <c r="D19" s="23">
        <v>22.59553508355993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934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-0.69038919868400495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-1.4732400917952138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-0.56312307523657124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1.3539979696226012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22.59553508355993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2015-04-16T09:43:43Z</dcterms:modified>
</cp:coreProperties>
</file>