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<sst xmlns="http://schemas.openxmlformats.org/spreadsheetml/2006/main" count="33" uniqueCount="19">
  <si>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</si>
  <si>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</si>
  <si>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</si>
  <si>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</si>
  <si>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</si>
  <si>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</si>
  <si>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</si>
  <si>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</si>
  <si>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</si>
  <si>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</si>
  <si>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</si>
  <si>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</si>
  <si>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..</t>
  </si>
  <si>
    <t>CONFRONTI TERRITORIALI AL 2011</t>
  </si>
  <si>
    <t>VENETO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</si>
  <si>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</si>
  <si>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VERONA</t>
  </si>
  <si>
    <t>SANT'ANNA D'ALFAEDO</t>
  </si>
  <si>
    <t>Sant'Anna d'Alfaedo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</si>
</sst>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38.913043478260867</c:v>
                </c:pt>
                <c:pt idx="1">
                  <c:v>75.313059033989276</c:v>
                </c:pt>
                <c:pt idx="2">
                  <c:v>122.29965156794424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309696"/>
        <c:axId val="231323136"/>
      </c:lineChart>
      <c:catAx>
        <c:axId val="231309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31323136"/>
        <c:crosses val="autoZero"/>
        <c:auto val="1"/>
        <c:lblAlgn val="ctr"/>
        <c:lblOffset val="100"/>
        <c:noMultiLvlLbl val="0"/>
      </c:catAx>
      <c:valAx>
        <c:axId val="231323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31309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70.712976128114946</c:v>
                </c:pt>
                <c:pt idx="1">
                  <c:v>90.483125780708789</c:v>
                </c:pt>
                <c:pt idx="2">
                  <c:v>99.392245046797129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3137280"/>
        <c:axId val="233138816"/>
      </c:lineChart>
      <c:catAx>
        <c:axId val="233137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33138816"/>
        <c:crosses val="autoZero"/>
        <c:auto val="1"/>
        <c:lblAlgn val="ctr"/>
        <c:lblOffset val="100"/>
        <c:noMultiLvlLbl val="0"/>
      </c:catAx>
      <c:valAx>
        <c:axId val="233138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331372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Sant'Anna d'Alfaedo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122.29965156794424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0.29166666666666669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99.392245046797129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155.19306146276375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0.46311302465247411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106.97779351150898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233169280"/>
        <c:axId val="235736064"/>
      </c:bubbleChart>
      <c:valAx>
        <c:axId val="23316928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35736064"/>
        <c:crosses val="autoZero"/>
        <c:crossBetween val="midCat"/>
      </c:valAx>
      <c:valAx>
        <c:axId val="2357360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3316928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5" name="Immagine 4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4</v>
      </c>
      <c r="D2" s="22" t="s">
        <v>14</v>
      </c>
    </row>
    <row r="3" spans="1:4" ht="31.15" customHeight="1" x14ac:dyDescent="0.2">
      <c r="A3" s="18"/>
      <c r="B3" s="18"/>
      <c r="C3" s="23" t="s">
        <v>5</v>
      </c>
      <c r="D3" s="23" t="s">
        <v>16</v>
      </c>
    </row>
    <row r="4" spans="1:4" ht="31.15" customHeight="1" x14ac:dyDescent="0.2">
      <c r="A4" s="18"/>
      <c r="B4" s="24"/>
      <c r="C4" s="22" t="s">
        <v>6</v>
      </c>
      <c r="D4" s="22" t="s">
        <v>17</v>
      </c>
    </row>
    <row r="5" spans="1:4" ht="27" customHeight="1" x14ac:dyDescent="0.2">
      <c r="A5" s="18"/>
    </row>
    <row r="6" spans="1:4" ht="22.9" x14ac:dyDescent="0.25">
      <c r="A6" s="7" t="s">
        <v>17</v>
      </c>
      <c r="B6" s="6"/>
      <c r="C6" s="6"/>
      <c r="D6" s="6"/>
    </row>
    <row r="8" spans="1:4" ht="21" x14ac:dyDescent="0.25">
      <c r="A8" s="28" t="s">
        <v>15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7</v>
      </c>
      <c r="B13" s="19">
        <v>70.712976128114946</v>
      </c>
      <c r="C13" s="19">
        <v>90.483125780708789</v>
      </c>
      <c r="D13" s="19">
        <v>99.392245046797129</v>
      </c>
    </row>
    <row r="14" spans="1:4" ht="20.45" customHeight="1" x14ac:dyDescent="0.2">
      <c r="A14" s="8" t="s">
        <v>9</v>
      </c>
      <c r="B14" s="19">
        <v>1.0612244897959184</v>
      </c>
      <c r="C14" s="19">
        <v>7.029478458049887</v>
      </c>
      <c r="D14" s="19" t="s">
        <v>12</v>
      </c>
    </row>
    <row r="15" spans="1:4" ht="20.45" customHeight="1" x14ac:dyDescent="0.2">
      <c r="A15" s="8" t="s">
        <v>10</v>
      </c>
      <c r="B15" s="19">
        <v>38.913043478260867</v>
      </c>
      <c r="C15" s="19">
        <v>75.313059033989276</v>
      </c>
      <c r="D15" s="19">
        <v>122.29965156794424</v>
      </c>
    </row>
    <row r="16" spans="1:4" ht="20.45" customHeight="1" x14ac:dyDescent="0.2">
      <c r="A16" s="8" t="s">
        <v>11</v>
      </c>
      <c r="B16" s="19">
        <v>0.34408602150537637</v>
      </c>
      <c r="C16" s="19">
        <v>0.43233895373973197</v>
      </c>
      <c r="D16" s="19">
        <v>0.29166666666666669</v>
      </c>
    </row>
    <row r="17" spans="1:4" ht="20.45" customHeight="1" x14ac:dyDescent="0.2">
      <c r="A17" s="9" t="s">
        <v>8</v>
      </c>
      <c r="B17" s="20">
        <v>23.017902813299234</v>
      </c>
      <c r="C17" s="20">
        <v>32.131147540983605</v>
      </c>
      <c r="D17" s="20" t="s">
        <v>12</v>
      </c>
    </row>
    <row r="32" spans="1:4" ht="13.9" x14ac:dyDescent="0.25">
      <c r="A32" s="2"/>
    </row>
    <row r="41" spans="1:4" ht="15.6" x14ac:dyDescent="0.25">
      <c r="A41" s="27" t="s">
        <v>13</v>
      </c>
    </row>
    <row r="42" spans="1:4" ht="21.75" customHeight="1" x14ac:dyDescent="0.2">
      <c r="A42" s="25" t="s">
        <v>1</v>
      </c>
      <c r="B42" s="29" t="s">
        <v>18</v>
      </c>
      <c r="C42" s="26" t="s">
        <v>2</v>
      </c>
      <c r="D42" s="26" t="s">
        <v>3</v>
      </c>
    </row>
    <row r="43" spans="1:4" ht="16.149999999999999" customHeight="1" x14ac:dyDescent="0.2">
      <c r="A43" s="8" t="s">
        <v>7</v>
      </c>
      <c r="B43" s="30">
        <v>99.392245046797129</v>
      </c>
      <c r="C43" s="19">
        <v>106.97779351150898</v>
      </c>
      <c r="D43" s="19">
        <v>101.48657350780095</v>
      </c>
    </row>
    <row r="44" spans="1:4" ht="16.149999999999999" customHeight="1" x14ac:dyDescent="0.2">
      <c r="A44" s="8" t="s">
        <v>9</v>
      </c>
      <c r="B44" s="30" t="s">
        <v>12</v>
      </c>
      <c r="C44" s="19" t="s">
        <v>12</v>
      </c>
      <c r="D44" s="19" t="s">
        <v>12</v>
      </c>
    </row>
    <row r="45" spans="1:4" ht="16.149999999999999" customHeight="1" x14ac:dyDescent="0.2">
      <c r="A45" s="8" t="s">
        <v>10</v>
      </c>
      <c r="B45" s="30">
        <v>122.29965156794424</v>
      </c>
      <c r="C45" s="19">
        <v>155.19306146276375</v>
      </c>
      <c r="D45" s="19">
        <v>164.51315422387037</v>
      </c>
    </row>
    <row r="46" spans="1:4" ht="16.149999999999999" customHeight="1" x14ac:dyDescent="0.2">
      <c r="A46" s="8" t="s">
        <v>11</v>
      </c>
      <c r="B46" s="30">
        <v>0.29166666666666669</v>
      </c>
      <c r="C46" s="19">
        <v>0.46311302465247411</v>
      </c>
      <c r="D46" s="19">
        <v>1.0612923388758797</v>
      </c>
    </row>
    <row r="47" spans="1:4" ht="22.15" customHeight="1" x14ac:dyDescent="0.2">
      <c r="A47" s="9" t="s">
        <v>8</v>
      </c>
      <c r="B47" s="31" t="s">
        <v>12</v>
      </c>
      <c r="C47" s="20" t="s">
        <v>12</v>
      </c>
      <c r="D47" s="20" t="s">
        <v>12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2015-04-20T10:15:41Z</dcterms:modified>
</cp:coreProperties>
</file>