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<sst xmlns="http://schemas.openxmlformats.org/spreadsheetml/2006/main" count="29" uniqueCount="20">
  <si>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</si>
  <si>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</si>
  <si>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</si>
  <si>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</si>
  <si>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</si>
  <si>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</si>
  <si>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</si>
  <si>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</si>
  <si>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</si>
  <si>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</si>
  <si>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</si>
  <si>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</si>
  <si>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</si>
  <si>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</si>
  <si>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</si>
  <si>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</si>
  <si>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</si>
  <si>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VERONA</t>
  </si>
  <si>
    <t>SAN PIETRO IN CARIANO</t>
  </si>
  <si>
    <t>San Pietro in Cariano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</si>
</sst>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6.2425191050547832</c:v>
                </c:pt>
                <c:pt idx="1">
                  <c:v>6.7686638897789173</c:v>
                </c:pt>
                <c:pt idx="2">
                  <c:v>8.6774941995359622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530112"/>
        <c:axId val="171538304"/>
      </c:lineChart>
      <c:catAx>
        <c:axId val="17153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1538304"/>
        <c:crosses val="autoZero"/>
        <c:auto val="1"/>
        <c:lblAlgn val="ctr"/>
        <c:lblOffset val="100"/>
        <c:noMultiLvlLbl val="0"/>
      </c:catAx>
      <c:valAx>
        <c:axId val="171538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15301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6.012337722125034</c:v>
                </c:pt>
                <c:pt idx="1">
                  <c:v>7.1211150272348602</c:v>
                </c:pt>
                <c:pt idx="2">
                  <c:v>5.4447022428460947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1551744"/>
        <c:axId val="174723840"/>
      </c:lineChart>
      <c:catAx>
        <c:axId val="17155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4723840"/>
        <c:crosses val="autoZero"/>
        <c:auto val="1"/>
        <c:lblAlgn val="ctr"/>
        <c:lblOffset val="100"/>
        <c:noMultiLvlLbl val="0"/>
      </c:catAx>
      <c:valAx>
        <c:axId val="174723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15517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Pietro in Cariano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30.710172744721685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24.400191938579656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5.2144016808327764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Pietro in Cariano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30.710172744721685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24.400191938579656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4777088"/>
        <c:axId val="174779392"/>
      </c:bubbleChart>
      <c:valAx>
        <c:axId val="174777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4779392"/>
        <c:crosses val="autoZero"/>
        <c:crossBetween val="midCat"/>
      </c:valAx>
      <c:valAx>
        <c:axId val="174779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4777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95.870153291253374</v>
      </c>
      <c r="C13" s="22">
        <v>95.0625</v>
      </c>
      <c r="D13" s="22">
        <v>93.360251233737102</v>
      </c>
    </row>
    <row r="14" spans="1:4" ht="17.45" customHeight="1" x14ac:dyDescent="0.2">
      <c r="A14" s="10" t="s">
        <v>7</v>
      </c>
      <c r="B14" s="22">
        <v>6.012337722125034</v>
      </c>
      <c r="C14" s="22">
        <v>7.1211150272348602</v>
      </c>
      <c r="D14" s="22">
        <v>5.4447022428460947</v>
      </c>
    </row>
    <row r="15" spans="1:4" ht="17.45" customHeight="1" x14ac:dyDescent="0.2">
      <c r="A15" s="10" t="s">
        <v>14</v>
      </c>
      <c r="B15" s="22">
        <v>6.2425191050547832</v>
      </c>
      <c r="C15" s="22">
        <v>6.7686638897789173</v>
      </c>
      <c r="D15" s="22">
        <v>8.6774941995359622</v>
      </c>
    </row>
    <row r="16" spans="1:4" ht="17.45" customHeight="1" x14ac:dyDescent="0.2">
      <c r="A16" s="10" t="s">
        <v>8</v>
      </c>
      <c r="B16" s="22">
        <v>17.879337131020197</v>
      </c>
      <c r="C16" s="22">
        <v>21.472678550623325</v>
      </c>
      <c r="D16" s="22">
        <v>30.710172744721685</v>
      </c>
    </row>
    <row r="17" spans="1:4" ht="17.45" customHeight="1" x14ac:dyDescent="0.2">
      <c r="A17" s="10" t="s">
        <v>9</v>
      </c>
      <c r="B17" s="22">
        <v>22.734334541688245</v>
      </c>
      <c r="C17" s="22">
        <v>23.977630199231037</v>
      </c>
      <c r="D17" s="22">
        <v>24.400191938579656</v>
      </c>
    </row>
    <row r="18" spans="1:4" ht="17.45" customHeight="1" x14ac:dyDescent="0.2">
      <c r="A18" s="10" t="s">
        <v>10</v>
      </c>
      <c r="B18" s="22">
        <v>78.644646924829146</v>
      </c>
      <c r="C18" s="22">
        <v>89.552964042759967</v>
      </c>
      <c r="D18" s="22">
        <v>125.86037364798426</v>
      </c>
    </row>
    <row r="19" spans="1:4" ht="17.45" customHeight="1" x14ac:dyDescent="0.2">
      <c r="A19" s="11" t="s">
        <v>15</v>
      </c>
      <c r="B19" s="23">
        <v>1.3511939429237041</v>
      </c>
      <c r="C19" s="23">
        <v>3.3062759849534746</v>
      </c>
      <c r="D19" s="23">
        <v>5.2144016808327764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93.360251233737102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5.4447022428460947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8.6774941995359622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30.710172744721685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24.400191938579656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125.86037364798426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5.2144016808327764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2015-04-16T11:49:11Z</dcterms:modified>
</cp:coreProperties>
</file>