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<sst xmlns="http://schemas.openxmlformats.org/spreadsheetml/2006/main" count="24" uniqueCount="18">
  <si>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</si>
  <si>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</si>
  <si>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</si>
  <si>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</si>
  <si>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</si>
  <si>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</si>
  <si>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</si>
  <si>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</si>
  <si>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</si>
  <si>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</si>
  <si>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</si>
  <si>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</si>
  <si>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</si>
  <si>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</si>
  <si>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</si>
  <si>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</si>
  <si>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PESCHIERA DEL GARDA</t>
  </si>
  <si>
    <t>Peschiera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</si>
</sst>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0.29022895840051594</c:v>
                </c:pt>
                <c:pt idx="1">
                  <c:v>0.20202020202020202</c:v>
                </c:pt>
                <c:pt idx="2">
                  <c:v>0.26602176541717049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26.34633989035795</c:v>
                </c:pt>
                <c:pt idx="1">
                  <c:v>31.341991341991342</c:v>
                </c:pt>
                <c:pt idx="2">
                  <c:v>32.841596130592507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5248"/>
        <c:axId val="62486784"/>
      </c:lineChart>
      <c:catAx>
        <c:axId val="62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32.841596130592507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0.26602176541717049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36.814739364889157</v>
      </c>
      <c r="C13" s="22">
        <v>40.721944840703756</v>
      </c>
      <c r="D13" s="22">
        <v>42.96</v>
      </c>
    </row>
    <row r="14" spans="1:4" ht="19.149999999999999" customHeight="1" x14ac:dyDescent="0.2">
      <c r="A14" s="9" t="s">
        <v>8</v>
      </c>
      <c r="B14" s="22">
        <v>26.34633989035795</v>
      </c>
      <c r="C14" s="22">
        <v>31.341991341991342</v>
      </c>
      <c r="D14" s="22">
        <v>32.841596130592507</v>
      </c>
    </row>
    <row r="15" spans="1:4" ht="19.149999999999999" customHeight="1" x14ac:dyDescent="0.2">
      <c r="A15" s="9" t="s">
        <v>9</v>
      </c>
      <c r="B15" s="22">
        <v>0.29022895840051594</v>
      </c>
      <c r="C15" s="22">
        <v>0.20202020202020202</v>
      </c>
      <c r="D15" s="22">
        <v>0.26602176541717049</v>
      </c>
    </row>
    <row r="16" spans="1:4" ht="19.149999999999999" customHeight="1" x14ac:dyDescent="0.2">
      <c r="A16" s="11" t="s">
        <v>10</v>
      </c>
      <c r="B16" s="23" t="s">
        <v>11</v>
      </c>
      <c r="C16" s="23">
        <v>3.5356511490866236</v>
      </c>
      <c r="D16" s="23">
        <v>7.4077932902688062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42.96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32.841596130592507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0.26602176541717049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7.4077932902688062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2016-01-27T13:16:12Z</dcterms:modified>
</cp:coreProperties>
</file>