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<sst xmlns="http://schemas.openxmlformats.org/spreadsheetml/2006/main" count="29" uniqueCount="20">
  <si>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</si>
  <si>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</si>
  <si>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</si>
  <si>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</si>
  <si>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</si>
  <si>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</si>
  <si>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</si>
  <si>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</si>
  <si>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</si>
  <si>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</si>
  <si>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</si>
  <si>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</si>
  <si>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</si>
  <si>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</si>
  <si>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</si>
  <si>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</si>
  <si>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</si>
  <si>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</si>
  <si>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MONTEFORTE D'ALPONE</t>
  </si>
  <si>
    <t>Monteforte d'Alpone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</si>
</sst>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7.0719229611796566</c:v>
                </c:pt>
                <c:pt idx="1">
                  <c:v>8.4925690021231421</c:v>
                </c:pt>
                <c:pt idx="2">
                  <c:v>8.9892984542211654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6880"/>
        <c:axId val="171513344"/>
      </c:lineChart>
      <c:catAx>
        <c:axId val="1684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13344"/>
        <c:crosses val="autoZero"/>
        <c:auto val="1"/>
        <c:lblAlgn val="ctr"/>
        <c:lblOffset val="100"/>
        <c:noMultiLvlLbl val="0"/>
      </c:catAx>
      <c:valAx>
        <c:axId val="1715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26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5.9584712609088175</c:v>
                </c:pt>
                <c:pt idx="1">
                  <c:v>6.666666666666667</c:v>
                </c:pt>
                <c:pt idx="2">
                  <c:v>7.788347205707491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31264"/>
        <c:axId val="171540864"/>
      </c:lineChart>
      <c:catAx>
        <c:axId val="1715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0864"/>
        <c:crosses val="autoZero"/>
        <c:auto val="1"/>
        <c:lblAlgn val="ctr"/>
        <c:lblOffset val="100"/>
        <c:noMultiLvlLbl val="0"/>
      </c:catAx>
      <c:valAx>
        <c:axId val="1715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27.23263506063947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27.306137449467105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3.9192221391174273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Monteforte d'Alpone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27.23263506063947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27.306137449467105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40608"/>
        <c:axId val="174747008"/>
      </c:bubbleChart>
      <c:valAx>
        <c:axId val="17474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7008"/>
        <c:crosses val="autoZero"/>
        <c:crossBetween val="midCat"/>
      </c:valAx>
      <c:valAx>
        <c:axId val="17474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97.91542584871948</v>
      </c>
      <c r="C13" s="22">
        <v>96.796657381615603</v>
      </c>
      <c r="D13" s="22">
        <v>100.57238254233245</v>
      </c>
    </row>
    <row r="14" spans="1:4" ht="17.45" customHeight="1" x14ac:dyDescent="0.2">
      <c r="A14" s="10" t="s">
        <v>7</v>
      </c>
      <c r="B14" s="22">
        <v>5.9584712609088175</v>
      </c>
      <c r="C14" s="22">
        <v>6.666666666666667</v>
      </c>
      <c r="D14" s="22">
        <v>7.788347205707491</v>
      </c>
    </row>
    <row r="15" spans="1:4" ht="17.45" customHeight="1" x14ac:dyDescent="0.2">
      <c r="A15" s="10" t="s">
        <v>14</v>
      </c>
      <c r="B15" s="22">
        <v>7.0719229611796566</v>
      </c>
      <c r="C15" s="22">
        <v>8.4925690021231421</v>
      </c>
      <c r="D15" s="22">
        <v>8.9892984542211654</v>
      </c>
    </row>
    <row r="16" spans="1:4" ht="17.45" customHeight="1" x14ac:dyDescent="0.2">
      <c r="A16" s="10" t="s">
        <v>8</v>
      </c>
      <c r="B16" s="22">
        <v>22.877984084880637</v>
      </c>
      <c r="C16" s="22">
        <v>26.782682512733448</v>
      </c>
      <c r="D16" s="22">
        <v>27.23263506063947</v>
      </c>
    </row>
    <row r="17" spans="1:4" ht="17.45" customHeight="1" x14ac:dyDescent="0.2">
      <c r="A17" s="10" t="s">
        <v>9</v>
      </c>
      <c r="B17" s="22">
        <v>24.027409372236956</v>
      </c>
      <c r="C17" s="22">
        <v>23.153650254668932</v>
      </c>
      <c r="D17" s="22">
        <v>27.306137449467105</v>
      </c>
    </row>
    <row r="18" spans="1:4" ht="17.45" customHeight="1" x14ac:dyDescent="0.2">
      <c r="A18" s="10" t="s">
        <v>10</v>
      </c>
      <c r="B18" s="22">
        <v>95.216191352345902</v>
      </c>
      <c r="C18" s="22">
        <v>115.6736938588451</v>
      </c>
      <c r="D18" s="22">
        <v>99.730820995962304</v>
      </c>
    </row>
    <row r="19" spans="1:4" ht="17.45" customHeight="1" x14ac:dyDescent="0.2">
      <c r="A19" s="11" t="s">
        <v>15</v>
      </c>
      <c r="B19" s="23">
        <v>0.72188449848024316</v>
      </c>
      <c r="C19" s="23">
        <v>2.3328690807799446</v>
      </c>
      <c r="D19" s="23">
        <v>3.9192221391174273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100.57238254233245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7.788347205707491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8.9892984542211654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27.23263506063947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27.306137449467105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99.730820995962304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3.9192221391174273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2015-04-16T11:48:53Z</dcterms:modified>
</cp:coreProperties>
</file>