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<sst xmlns="http://schemas.openxmlformats.org/spreadsheetml/2006/main" count="40" uniqueCount="25">
  <si>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</si>
  <si>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</si>
  <si>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</si>
  <si>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</si>
  <si>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</si>
  <si>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</si>
  <si>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</si>
  <si>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</si>
  <si>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</si>
  <si>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</si>
  <si>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</si>
  <si>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</si>
  <si>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</si>
  <si>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</si>
  <si>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</si>
  <si>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</si>
  <si>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</si>
  <si>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</si>
  <si>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</si>
  <si>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</si>
  <si>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</si>
  <si>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</si>
  <si>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</si>
  <si>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MINERBE</t>
  </si>
  <si>
    <t>Minerbe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</si>
</sst>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75.412087912087912</c:v>
                </c:pt>
                <c:pt idx="1">
                  <c:v>79.216677195198997</c:v>
                </c:pt>
                <c:pt idx="2">
                  <c:v>81.012658227848107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129.36675824175825</c:v>
                </c:pt>
                <c:pt idx="1">
                  <c:v>127.86797220467467</c:v>
                </c:pt>
                <c:pt idx="2">
                  <c:v>128.6812428078251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Minerbe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81.012658227848107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128.6812428078251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5.1496172581767574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81.012658227848107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128.6812428078251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75.412087912087912</v>
      </c>
      <c r="C13" s="22">
        <v>79.216677195198997</v>
      </c>
      <c r="D13" s="22">
        <v>81.012658227848107</v>
      </c>
    </row>
    <row r="14" spans="1:4" ht="19.149999999999999" customHeight="1" x14ac:dyDescent="0.2">
      <c r="A14" s="11" t="s">
        <v>8</v>
      </c>
      <c r="B14" s="22">
        <v>129.36675824175825</v>
      </c>
      <c r="C14" s="22">
        <v>127.86797220467467</v>
      </c>
      <c r="D14" s="22">
        <v>128.6812428078251</v>
      </c>
    </row>
    <row r="15" spans="1:4" ht="19.149999999999999" customHeight="1" x14ac:dyDescent="0.2">
      <c r="A15" s="11" t="s">
        <v>9</v>
      </c>
      <c r="B15" s="22" t="s">
        <v>18</v>
      </c>
      <c r="C15" s="22">
        <v>6.7657992565055762</v>
      </c>
      <c r="D15" s="22">
        <v>5.1496172581767574</v>
      </c>
    </row>
    <row r="16" spans="1:4" ht="19.149999999999999" customHeight="1" x14ac:dyDescent="0.2">
      <c r="A16" s="11" t="s">
        <v>11</v>
      </c>
      <c r="B16" s="22">
        <v>9.025270758122744</v>
      </c>
      <c r="C16" s="22">
        <v>6.064356435643564</v>
      </c>
      <c r="D16" s="22">
        <v>8.7465181058495816</v>
      </c>
    </row>
    <row r="17" spans="1:4" ht="19.149999999999999" customHeight="1" x14ac:dyDescent="0.2">
      <c r="A17" s="11" t="s">
        <v>12</v>
      </c>
      <c r="B17" s="22">
        <v>11.711711711711711</v>
      </c>
      <c r="C17" s="22">
        <v>12.162162162162163</v>
      </c>
      <c r="D17" s="22">
        <v>39.75903614457831</v>
      </c>
    </row>
    <row r="18" spans="1:4" ht="19.149999999999999" customHeight="1" x14ac:dyDescent="0.2">
      <c r="A18" s="11" t="s">
        <v>13</v>
      </c>
      <c r="B18" s="22">
        <v>17.453653217012061</v>
      </c>
      <c r="C18" s="22">
        <v>23.003933136676551</v>
      </c>
      <c r="D18" s="22">
        <v>31.495119787045269</v>
      </c>
    </row>
    <row r="19" spans="1:4" ht="19.149999999999999" customHeight="1" x14ac:dyDescent="0.2">
      <c r="A19" s="11" t="s">
        <v>14</v>
      </c>
      <c r="B19" s="22">
        <v>96.15384615384616</v>
      </c>
      <c r="C19" s="22">
        <v>99.684144030322173</v>
      </c>
      <c r="D19" s="22">
        <v>99.626006904487923</v>
      </c>
    </row>
    <row r="20" spans="1:4" ht="19.149999999999999" customHeight="1" x14ac:dyDescent="0.2">
      <c r="A20" s="11" t="s">
        <v>16</v>
      </c>
      <c r="B20" s="22" t="s">
        <v>18</v>
      </c>
      <c r="C20" s="22">
        <v>89.228159457167095</v>
      </c>
      <c r="D20" s="22">
        <v>83.91881342701015</v>
      </c>
    </row>
    <row r="21" spans="1:4" ht="19.149999999999999" customHeight="1" x14ac:dyDescent="0.2">
      <c r="A21" s="11" t="s">
        <v>17</v>
      </c>
      <c r="B21" s="22" t="s">
        <v>18</v>
      </c>
      <c r="C21" s="22">
        <v>0.84817642069550458</v>
      </c>
      <c r="D21" s="22">
        <v>1.639344262295082</v>
      </c>
    </row>
    <row r="22" spans="1:4" ht="19.149999999999999" customHeight="1" x14ac:dyDescent="0.2">
      <c r="A22" s="11" t="s">
        <v>7</v>
      </c>
      <c r="B22" s="22">
        <v>19.024725274725274</v>
      </c>
      <c r="C22" s="22">
        <v>18.888186986734048</v>
      </c>
      <c r="D22" s="22">
        <v>7.8703703703703702</v>
      </c>
    </row>
    <row r="23" spans="1:4" ht="19.149999999999999" customHeight="1" x14ac:dyDescent="0.2">
      <c r="A23" s="12" t="s">
        <v>15</v>
      </c>
      <c r="B23" s="23">
        <v>24.637681159420293</v>
      </c>
      <c r="C23" s="23">
        <v>7.4175824175824179</v>
      </c>
      <c r="D23" s="23">
        <v>6.6447007138934655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81.012658227848107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128.6812428078251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5.1496172581767574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8.7465181058495816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39.75903614457831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31.495119787045269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99.626006904487923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83.91881342701015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1.639344262295082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7.8703703703703702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6.6447007138934655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2016-01-27T09:15:24Z</dcterms:modified>
</cp:coreProperties>
</file>