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<sst xmlns="http://schemas.openxmlformats.org/spreadsheetml/2006/main" count="23" uniqueCount="17">
  <si>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</si>
  <si>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</si>
  <si>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</si>
  <si>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</si>
  <si>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</si>
  <si>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</si>
  <si>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</si>
  <si>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</si>
  <si>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</si>
  <si>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</si>
  <si>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</si>
  <si>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</si>
  <si>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</si>
  <si>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</si>
  <si>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</si>
  <si>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MINERBE</t>
  </si>
  <si>
    <t>Minerbe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</si>
</sst>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15.887850467289718</c:v>
                </c:pt>
                <c:pt idx="1">
                  <c:v>11.384111384111383</c:v>
                </c:pt>
                <c:pt idx="2">
                  <c:v>7.7232502011263069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9312"/>
        <c:axId val="91177344"/>
      </c:lineChart>
      <c:catAx>
        <c:axId val="8938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6.8819031435853866</c:v>
                </c:pt>
                <c:pt idx="1">
                  <c:v>6.1425061425061429</c:v>
                </c:pt>
                <c:pt idx="2">
                  <c:v>3.6202735317779569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Minerbe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3.6202735317779569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7.7232502011263069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0.64360418342719228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Minerbe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3.6202735317779569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7.7232502011263069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1.4383561643835616</v>
      </c>
      <c r="C13" s="27">
        <v>1.6708437761069339</v>
      </c>
      <c r="D13" s="27">
        <v>3</v>
      </c>
    </row>
    <row r="14" spans="1:4" ht="19.149999999999999" customHeight="1" x14ac:dyDescent="0.2">
      <c r="A14" s="8" t="s">
        <v>7</v>
      </c>
      <c r="B14" s="27">
        <v>0.16992353440951571</v>
      </c>
      <c r="C14" s="27">
        <v>1.0647010647010646</v>
      </c>
      <c r="D14" s="27">
        <v>0.64360418342719228</v>
      </c>
    </row>
    <row r="15" spans="1:4" ht="19.149999999999999" customHeight="1" x14ac:dyDescent="0.2">
      <c r="A15" s="8" t="s">
        <v>8</v>
      </c>
      <c r="B15" s="27">
        <v>6.8819031435853866</v>
      </c>
      <c r="C15" s="27">
        <v>6.1425061425061429</v>
      </c>
      <c r="D15" s="27">
        <v>3.6202735317779569</v>
      </c>
    </row>
    <row r="16" spans="1:4" ht="19.149999999999999" customHeight="1" x14ac:dyDescent="0.2">
      <c r="A16" s="9" t="s">
        <v>9</v>
      </c>
      <c r="B16" s="28">
        <v>15.887850467289718</v>
      </c>
      <c r="C16" s="28">
        <v>11.384111384111383</v>
      </c>
      <c r="D16" s="28">
        <v>7.7232502011263069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0.64360418342719228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3.6202735317779569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7.7232502011263069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2016-01-26T13:14:26Z</dcterms:modified>
</cp:coreProperties>
</file>