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<sst xmlns="http://schemas.openxmlformats.org/spreadsheetml/2006/main" count="36" uniqueCount="24">
  <si>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</si>
  <si>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</si>
  <si>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</si>
  <si>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</si>
  <si>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</si>
  <si>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</si>
  <si>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</si>
  <si>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</si>
  <si>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</si>
  <si>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</si>
  <si>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</si>
  <si>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</si>
  <si>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</si>
  <si>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</si>
  <si>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</si>
  <si>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</si>
  <si>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</si>
  <si>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</si>
  <si>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</si>
  <si>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</si>
  <si>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</si>
  <si>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</si>
  <si>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MARANO DI VALPOLICELLA</t>
  </si>
  <si>
    <t>Marano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</si>
</sst>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0.33670033670033667</c:v>
                </c:pt>
                <c:pt idx="1">
                  <c:v>1.4044943820224718</c:v>
                </c:pt>
                <c:pt idx="2">
                  <c:v>3.1988873435326846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9.67741935483871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3.1988873435326846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58.163265306122447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3.1988873435326846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5.9101654846335698</v>
      </c>
      <c r="C13" s="30">
        <v>10.700724887814982</v>
      </c>
      <c r="D13" s="30">
        <v>38.923126824521574</v>
      </c>
    </row>
    <row r="14" spans="1:4" ht="19.899999999999999" customHeight="1" x14ac:dyDescent="0.2">
      <c r="A14" s="9" t="s">
        <v>8</v>
      </c>
      <c r="B14" s="30">
        <v>33.333333333333329</v>
      </c>
      <c r="C14" s="30">
        <v>9.67741935483871</v>
      </c>
      <c r="D14" s="30">
        <v>21.666666666666668</v>
      </c>
    </row>
    <row r="15" spans="1:4" ht="19.899999999999999" customHeight="1" x14ac:dyDescent="0.2">
      <c r="A15" s="9" t="s">
        <v>7</v>
      </c>
      <c r="B15" s="30">
        <v>0.33670033670033667</v>
      </c>
      <c r="C15" s="30">
        <v>1.4044943820224718</v>
      </c>
      <c r="D15" s="30">
        <v>3.1988873435326846</v>
      </c>
    </row>
    <row r="16" spans="1:4" ht="19.899999999999999" customHeight="1" x14ac:dyDescent="0.2">
      <c r="A16" s="9" t="s">
        <v>14</v>
      </c>
      <c r="B16" s="30">
        <v>36.363636363636367</v>
      </c>
      <c r="C16" s="30">
        <v>64.285714285714292</v>
      </c>
      <c r="D16" s="30">
        <v>58.163265306122447</v>
      </c>
    </row>
    <row r="17" spans="1:4" ht="19.899999999999999" customHeight="1" x14ac:dyDescent="0.2">
      <c r="A17" s="9" t="s">
        <v>15</v>
      </c>
      <c r="B17" s="30">
        <v>132.15456674473069</v>
      </c>
      <c r="C17" s="30">
        <v>83.037005926548133</v>
      </c>
      <c r="D17" s="30">
        <v>94.163577958981961</v>
      </c>
    </row>
    <row r="18" spans="1:4" ht="19.899999999999999" customHeight="1" x14ac:dyDescent="0.2">
      <c r="A18" s="9" t="s">
        <v>16</v>
      </c>
      <c r="B18" s="30">
        <v>7.6971410618912977</v>
      </c>
      <c r="C18" s="30">
        <v>19.28079571537873</v>
      </c>
      <c r="D18" s="30">
        <v>24.834065148575512</v>
      </c>
    </row>
    <row r="19" spans="1:4" ht="19.899999999999999" customHeight="1" x14ac:dyDescent="0.2">
      <c r="A19" s="9" t="s">
        <v>9</v>
      </c>
      <c r="B19" s="30" t="s">
        <v>20</v>
      </c>
      <c r="C19" s="30">
        <v>12.903225806451612</v>
      </c>
      <c r="D19" s="30">
        <v>6.666666666666667</v>
      </c>
    </row>
    <row r="20" spans="1:4" ht="19.899999999999999" customHeight="1" x14ac:dyDescent="0.2">
      <c r="A20" s="9" t="s">
        <v>17</v>
      </c>
      <c r="B20" s="30">
        <v>25</v>
      </c>
      <c r="C20" s="30">
        <v>50</v>
      </c>
      <c r="D20" s="30">
        <v>80</v>
      </c>
    </row>
    <row r="21" spans="1:4" ht="19.899999999999999" customHeight="1" x14ac:dyDescent="0.2">
      <c r="A21" s="9" t="s">
        <v>18</v>
      </c>
      <c r="B21" s="30">
        <v>182.79569892473117</v>
      </c>
      <c r="C21" s="30">
        <v>198.74002519949602</v>
      </c>
      <c r="D21" s="30">
        <v>111.40845070422536</v>
      </c>
    </row>
    <row r="22" spans="1:4" ht="19.899999999999999" customHeight="1" x14ac:dyDescent="0.2">
      <c r="A22" s="10" t="s">
        <v>19</v>
      </c>
      <c r="B22" s="31">
        <v>81.286549707602347</v>
      </c>
      <c r="C22" s="31">
        <v>135.95594020456335</v>
      </c>
      <c r="D22" s="31">
        <v>283.59399601133617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38.923126824521574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21.666666666666668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3.1988873435326846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58.163265306122447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94.163577958981961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24.834065148575512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6.666666666666667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80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111.40845070422536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283.59399601133617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2016-01-26T09:40:53Z</dcterms:modified>
</cp:coreProperties>
</file>