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<sst xmlns="http://schemas.openxmlformats.org/spreadsheetml/2006/main" count="29" uniqueCount="20">
  <si>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</si>
  <si>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</si>
  <si>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</si>
  <si>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</si>
  <si>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</si>
  <si>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</si>
  <si>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</si>
  <si>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</si>
  <si>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</si>
  <si>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</si>
  <si>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</si>
  <si>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</si>
  <si>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</si>
  <si>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</si>
  <si>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</si>
  <si>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</si>
  <si>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</si>
  <si>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</si>
  <si>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MARANO DI VALPOLICELLA</t>
  </si>
  <si>
    <t>Marano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</si>
</sst>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8.1166272655634373</c:v>
                </c:pt>
                <c:pt idx="1">
                  <c:v>7.6285812909906801</c:v>
                </c:pt>
                <c:pt idx="2">
                  <c:v>9.8280895231916965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25344"/>
        <c:axId val="168426880"/>
      </c:lineChart>
      <c:catAx>
        <c:axId val="16842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26880"/>
        <c:crosses val="autoZero"/>
        <c:auto val="1"/>
        <c:lblAlgn val="ctr"/>
        <c:lblOffset val="100"/>
        <c:noMultiLvlLbl val="0"/>
      </c:catAx>
      <c:valAx>
        <c:axId val="1684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25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6.2253743104806931</c:v>
                </c:pt>
                <c:pt idx="1">
                  <c:v>7.1108042802899547</c:v>
                </c:pt>
                <c:pt idx="2">
                  <c:v>6.065520596821278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22304"/>
        <c:axId val="171538304"/>
      </c:lineChart>
      <c:catAx>
        <c:axId val="1715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8304"/>
        <c:crosses val="autoZero"/>
        <c:auto val="1"/>
        <c:lblAlgn val="ctr"/>
        <c:lblOffset val="100"/>
        <c:noMultiLvlLbl val="0"/>
      </c:catAx>
      <c:valAx>
        <c:axId val="1715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30.125944584382868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25.188916876574307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3.5641960307816931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30.125944584382868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25.188916876574307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27552"/>
        <c:axId val="174740992"/>
      </c:bubbleChart>
      <c:valAx>
        <c:axId val="1747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40992"/>
        <c:crosses val="autoZero"/>
        <c:crossBetween val="midCat"/>
      </c:valAx>
      <c:valAx>
        <c:axId val="17474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100.47393364928909</v>
      </c>
      <c r="C13" s="22">
        <v>96.54002713704206</v>
      </c>
      <c r="D13" s="22">
        <v>98.263665594855311</v>
      </c>
    </row>
    <row r="14" spans="1:4" ht="17.45" customHeight="1" x14ac:dyDescent="0.2">
      <c r="A14" s="10" t="s">
        <v>7</v>
      </c>
      <c r="B14" s="22">
        <v>6.2253743104806931</v>
      </c>
      <c r="C14" s="22">
        <v>7.1108042802899547</v>
      </c>
      <c r="D14" s="22">
        <v>6.065520596821278</v>
      </c>
    </row>
    <row r="15" spans="1:4" ht="17.45" customHeight="1" x14ac:dyDescent="0.2">
      <c r="A15" s="10" t="s">
        <v>14</v>
      </c>
      <c r="B15" s="22">
        <v>8.1166272655634373</v>
      </c>
      <c r="C15" s="22">
        <v>7.6285812909906801</v>
      </c>
      <c r="D15" s="22">
        <v>9.8280895231916965</v>
      </c>
    </row>
    <row r="16" spans="1:4" ht="17.45" customHeight="1" x14ac:dyDescent="0.2">
      <c r="A16" s="10" t="s">
        <v>8</v>
      </c>
      <c r="B16" s="22">
        <v>23.191733639494831</v>
      </c>
      <c r="C16" s="22">
        <v>24.883359253499222</v>
      </c>
      <c r="D16" s="22">
        <v>30.125944584382868</v>
      </c>
    </row>
    <row r="17" spans="1:4" ht="17.45" customHeight="1" x14ac:dyDescent="0.2">
      <c r="A17" s="10" t="s">
        <v>9</v>
      </c>
      <c r="B17" s="22">
        <v>22.502870264064295</v>
      </c>
      <c r="C17" s="22">
        <v>25.298081907724207</v>
      </c>
      <c r="D17" s="22">
        <v>25.188916876574307</v>
      </c>
    </row>
    <row r="18" spans="1:4" ht="17.45" customHeight="1" x14ac:dyDescent="0.2">
      <c r="A18" s="10" t="s">
        <v>10</v>
      </c>
      <c r="B18" s="22">
        <v>103.0612244897959</v>
      </c>
      <c r="C18" s="22">
        <v>98.360655737704917</v>
      </c>
      <c r="D18" s="22">
        <v>119.6</v>
      </c>
    </row>
    <row r="19" spans="1:4" ht="17.45" customHeight="1" x14ac:dyDescent="0.2">
      <c r="A19" s="11" t="s">
        <v>15</v>
      </c>
      <c r="B19" s="23">
        <v>0.83743842364532006</v>
      </c>
      <c r="C19" s="23">
        <v>1.7145306472353194</v>
      </c>
      <c r="D19" s="23">
        <v>3.5641960307816931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98.263665594855311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6.065520596821278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9.8280895231916965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30.125944584382868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25.188916876574307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119.6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3.5641960307816931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2015-04-16T11:48:50Z</dcterms:modified>
</cp:coreProperties>
</file>