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<sst xmlns="http://schemas.openxmlformats.org/spreadsheetml/2006/main" count="31" uniqueCount="21">
  <si>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</si>
  <si>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</si>
  <si>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</si>
  <si>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</si>
  <si>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</si>
  <si>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</si>
  <si>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</si>
  <si>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</si>
  <si>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</si>
  <si>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</si>
  <si>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</si>
  <si>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</si>
  <si>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</si>
  <si>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</si>
  <si>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</si>
  <si>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</si>
  <si>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</si>
  <si>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</si>
  <si>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VERONA</t>
  </si>
  <si>
    <t>GAZZO VERONESE</t>
  </si>
  <si>
    <t>Gazzo Veronese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</si>
</sst>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102.33058886859222</c:v>
                </c:pt>
                <c:pt idx="1">
                  <c:v>97.335839532646787</c:v>
                </c:pt>
                <c:pt idx="2">
                  <c:v>96.66516647693679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000"/>
        <c:axId val="45537536"/>
      </c:lineChart>
      <c:catAx>
        <c:axId val="455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536"/>
        <c:crosses val="autoZero"/>
        <c:auto val="1"/>
        <c:lblAlgn val="ctr"/>
        <c:lblOffset val="100"/>
        <c:noMultiLvlLbl val="0"/>
      </c:catAx>
      <c:valAx>
        <c:axId val="455375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-0.64566301814703575</c:v>
                </c:pt>
                <c:pt idx="1">
                  <c:v>-0.49916379409387091</c:v>
                </c:pt>
                <c:pt idx="2">
                  <c:v>-6.9117571833055003E-2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Gazzo Veronese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0.31435620427024968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-0.12505371943477561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-6.9117571833055003E-2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Gazzo Veronese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0.31435620427024968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-0.12505371943477561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5798</v>
      </c>
      <c r="C13" s="29">
        <v>5515</v>
      </c>
      <c r="D13" s="29">
        <v>5477</v>
      </c>
    </row>
    <row r="14" spans="1:4" ht="19.149999999999999" customHeight="1" x14ac:dyDescent="0.2">
      <c r="A14" s="9" t="s">
        <v>11</v>
      </c>
      <c r="B14" s="28">
        <v>-0.64566301814703575</v>
      </c>
      <c r="C14" s="28">
        <v>-0.49916379409387091</v>
      </c>
      <c r="D14" s="28">
        <v>-6.9117571833055003E-2</v>
      </c>
    </row>
    <row r="15" spans="1:4" ht="19.149999999999999" customHeight="1" x14ac:dyDescent="0.2">
      <c r="A15" s="9" t="s">
        <v>12</v>
      </c>
      <c r="B15" s="28" t="s">
        <v>2</v>
      </c>
      <c r="C15" s="28">
        <v>-2.2463190542026057</v>
      </c>
      <c r="D15" s="28">
        <v>0.31435620427024968</v>
      </c>
    </row>
    <row r="16" spans="1:4" ht="19.149999999999999" customHeight="1" x14ac:dyDescent="0.2">
      <c r="A16" s="9" t="s">
        <v>13</v>
      </c>
      <c r="B16" s="28" t="s">
        <v>2</v>
      </c>
      <c r="C16" s="28">
        <v>-0.21909813398662825</v>
      </c>
      <c r="D16" s="28">
        <v>-0.12505371943477561</v>
      </c>
    </row>
    <row r="17" spans="1:4" ht="19.149999999999999" customHeight="1" x14ac:dyDescent="0.2">
      <c r="A17" s="9" t="s">
        <v>14</v>
      </c>
      <c r="B17" s="22">
        <v>6.2936911753368809</v>
      </c>
      <c r="C17" s="22">
        <v>6.8768815978609048</v>
      </c>
      <c r="D17" s="22">
        <v>7.135701495902719</v>
      </c>
    </row>
    <row r="18" spans="1:4" ht="19.149999999999999" customHeight="1" x14ac:dyDescent="0.2">
      <c r="A18" s="9" t="s">
        <v>15</v>
      </c>
      <c r="B18" s="22">
        <v>29.924111762676787</v>
      </c>
      <c r="C18" s="22">
        <v>23.608340888485948</v>
      </c>
      <c r="D18" s="22">
        <v>22.53058243563995</v>
      </c>
    </row>
    <row r="19" spans="1:4" ht="19.149999999999999" customHeight="1" x14ac:dyDescent="0.2">
      <c r="A19" s="11" t="s">
        <v>16</v>
      </c>
      <c r="B19" s="23">
        <v>102.33058886859222</v>
      </c>
      <c r="C19" s="23">
        <v>97.335839532646787</v>
      </c>
      <c r="D19" s="23">
        <v>96.66516647693679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5477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-6.9117571833055003E-2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0.31435620427024968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-0.12505371943477561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7.135701495902719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22.53058243563995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96.66516647693679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2016-02-17T10:13:55Z</dcterms:modified>
</cp:coreProperties>
</file>