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<sst xmlns="http://schemas.openxmlformats.org/spreadsheetml/2006/main" count="35" uniqueCount="23">
  <si>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</si>
  <si>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</si>
  <si>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</si>
  <si>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</si>
  <si>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</si>
  <si>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</si>
  <si>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</si>
  <si>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</si>
  <si>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</si>
  <si>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</si>
  <si>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</si>
  <si>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</si>
  <si>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</si>
  <si>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</si>
  <si>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</si>
  <si>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</si>
  <si>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</si>
  <si>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</si>
  <si>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</si>
  <si>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</si>
  <si>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FERRARA DI MONTE BALDO</t>
  </si>
  <si>
    <t>-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</si>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</sst>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49.618320610687022</c:v>
                </c:pt>
                <c:pt idx="1">
                  <c:v>41.935483870967744</c:v>
                </c:pt>
                <c:pt idx="2">
                  <c:v>54.777070063694268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</c:v>
                </c:pt>
                <c:pt idx="1">
                  <c:v>61.53846153846154</c:v>
                </c:pt>
                <c:pt idx="2">
                  <c:v>65.116279069767444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65.116279069767444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49.618320610687022</v>
      </c>
      <c r="C13" s="21">
        <v>41.935483870967744</v>
      </c>
      <c r="D13" s="21">
        <v>54.777070063694268</v>
      </c>
    </row>
    <row r="14" spans="1:4" ht="17.45" customHeight="1" x14ac:dyDescent="0.2">
      <c r="A14" s="10" t="s">
        <v>13</v>
      </c>
      <c r="B14" s="21">
        <v>26.717557251908396</v>
      </c>
      <c r="C14" s="21">
        <v>29.032258064516132</v>
      </c>
      <c r="D14" s="21">
        <v>28.662420382165603</v>
      </c>
    </row>
    <row r="15" spans="1:4" ht="17.45" customHeight="1" x14ac:dyDescent="0.2">
      <c r="A15" s="10" t="s">
        <v>14</v>
      </c>
      <c r="B15" s="21">
        <v>107.40740740740742</v>
      </c>
      <c r="C15" s="21">
        <v>133.33333333333331</v>
      </c>
      <c r="D15" s="21">
        <v>96.969696969696969</v>
      </c>
    </row>
    <row r="16" spans="1:4" ht="17.45" customHeight="1" x14ac:dyDescent="0.2">
      <c r="A16" s="10" t="s">
        <v>7</v>
      </c>
      <c r="B16" s="21" t="s">
        <v>21</v>
      </c>
      <c r="C16" s="21" t="s">
        <v>21</v>
      </c>
      <c r="D16" s="21">
        <v>162.5</v>
      </c>
    </row>
    <row r="17" spans="1:4" ht="17.45" customHeight="1" x14ac:dyDescent="0.2">
      <c r="A17" s="10" t="s">
        <v>8</v>
      </c>
      <c r="B17" s="21">
        <v>60</v>
      </c>
      <c r="C17" s="21">
        <v>61.53846153846154</v>
      </c>
      <c r="D17" s="21">
        <v>65.116279069767444</v>
      </c>
    </row>
    <row r="18" spans="1:4" ht="17.45" customHeight="1" x14ac:dyDescent="0.2">
      <c r="A18" s="10" t="s">
        <v>15</v>
      </c>
      <c r="B18" s="21">
        <v>9.2307692307692317</v>
      </c>
      <c r="C18" s="21">
        <v>7.6923076923076925</v>
      </c>
      <c r="D18" s="21">
        <v>6.9767441860465116</v>
      </c>
    </row>
    <row r="19" spans="1:4" ht="17.45" customHeight="1" x14ac:dyDescent="0.2">
      <c r="A19" s="10" t="s">
        <v>9</v>
      </c>
      <c r="B19" s="21">
        <v>16.923076923076923</v>
      </c>
      <c r="C19" s="21">
        <v>7.6923076923076925</v>
      </c>
      <c r="D19" s="21">
        <v>12.790697674418606</v>
      </c>
    </row>
    <row r="20" spans="1:4" ht="17.45" customHeight="1" x14ac:dyDescent="0.2">
      <c r="A20" s="10" t="s">
        <v>11</v>
      </c>
      <c r="B20" s="21">
        <v>64.615384615384613</v>
      </c>
      <c r="C20" s="21">
        <v>71.15384615384616</v>
      </c>
      <c r="D20" s="21">
        <v>52.325581395348841</v>
      </c>
    </row>
    <row r="21" spans="1:4" ht="17.45" customHeight="1" x14ac:dyDescent="0.2">
      <c r="A21" s="11" t="s">
        <v>10</v>
      </c>
      <c r="B21" s="22">
        <v>12.307692307692308</v>
      </c>
      <c r="C21" s="22">
        <v>5.7692307692307692</v>
      </c>
      <c r="D21" s="22">
        <v>17.441860465116278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54.777070063694268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28.662420382165603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96.969696969696969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162.5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65.116279069767444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6.9767441860465116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12.790697674418606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52.325581395348841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17.441860465116278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2016-01-28T16:54:45Z</dcterms:modified>
</cp:coreProperties>
</file>