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<sst xmlns="http://schemas.openxmlformats.org/spreadsheetml/2006/main" count="41" uniqueCount="26">
  <si>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</si>
  <si>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</si>
  <si>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</si>
  <si>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</si>
  <si>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</si>
  <si>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</si>
  <si>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</si>
  <si>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</si>
  <si>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</si>
  <si>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</si>
  <si>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</si>
  <si>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</si>
  <si>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</si>
  <si>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</si>
  <si>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</si>
  <si>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</si>
  <si>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</si>
  <si>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</si>
  <si>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</si>
  <si>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</si>
  <si>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</si>
  <si>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</si>
  <si>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</si>
  <si>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VERONA</t>
  </si>
  <si>
    <t>FERRARA DI MONTE BALDO</t>
  </si>
  <si>
    <t>Ferrara di Monte Baldo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</si>
</sst>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96.15384615384616</c:v>
                </c:pt>
                <c:pt idx="1">
                  <c:v>355.55555555555554</c:v>
                </c:pt>
                <c:pt idx="2">
                  <c:v>481.81818181818181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512"/>
        <c:axId val="65187200"/>
      </c:lineChart>
      <c:catAx>
        <c:axId val="6518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auto val="1"/>
        <c:lblAlgn val="ctr"/>
        <c:lblOffset val="100"/>
        <c:noMultiLvlLbl val="0"/>
      </c:catAx>
      <c:valAx>
        <c:axId val="6518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46.202531645569621</c:v>
                </c:pt>
                <c:pt idx="1">
                  <c:v>39.644970414201183</c:v>
                </c:pt>
                <c:pt idx="2">
                  <c:v>46.341463414634148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Ferrara di Monte Baldo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56.19047619047619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47.826086956521742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Ferrara di Monte Baldo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56.19047619047619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59.756097560975604</v>
      </c>
      <c r="C13" s="27">
        <v>53.846153846153847</v>
      </c>
      <c r="D13" s="27">
        <v>56.19047619047619</v>
      </c>
    </row>
    <row r="14" spans="1:4" ht="18.600000000000001" customHeight="1" x14ac:dyDescent="0.2">
      <c r="A14" s="9" t="s">
        <v>10</v>
      </c>
      <c r="B14" s="27">
        <v>31.578947368421051</v>
      </c>
      <c r="C14" s="27">
        <v>23.076923076923077</v>
      </c>
      <c r="D14" s="27">
        <v>36</v>
      </c>
    </row>
    <row r="15" spans="1:4" ht="18.600000000000001" customHeight="1" x14ac:dyDescent="0.2">
      <c r="A15" s="9" t="s">
        <v>11</v>
      </c>
      <c r="B15" s="27">
        <v>46.202531645569621</v>
      </c>
      <c r="C15" s="27">
        <v>39.644970414201183</v>
      </c>
      <c r="D15" s="27">
        <v>46.341463414634148</v>
      </c>
    </row>
    <row r="16" spans="1:4" ht="18.600000000000001" customHeight="1" x14ac:dyDescent="0.2">
      <c r="A16" s="9" t="s">
        <v>12</v>
      </c>
      <c r="B16" s="27">
        <v>96.15384615384616</v>
      </c>
      <c r="C16" s="27">
        <v>355.55555555555554</v>
      </c>
      <c r="D16" s="27">
        <v>481.81818181818181</v>
      </c>
    </row>
    <row r="17" spans="1:4" ht="18.600000000000001" customHeight="1" x14ac:dyDescent="0.2">
      <c r="A17" s="9" t="s">
        <v>7</v>
      </c>
      <c r="B17" s="27">
        <v>70.270270270270274</v>
      </c>
      <c r="C17" s="27">
        <v>69.230769230769226</v>
      </c>
      <c r="D17" s="27">
        <v>47.826086956521742</v>
      </c>
    </row>
    <row r="18" spans="1:4" ht="18.600000000000001" customHeight="1" x14ac:dyDescent="0.2">
      <c r="A18" s="9" t="s">
        <v>13</v>
      </c>
      <c r="B18" s="27">
        <v>12.328767123287671</v>
      </c>
      <c r="C18" s="27">
        <v>11.940298507462686</v>
      </c>
      <c r="D18" s="27">
        <v>13.684210526315791</v>
      </c>
    </row>
    <row r="19" spans="1:4" ht="18.600000000000001" customHeight="1" x14ac:dyDescent="0.2">
      <c r="A19" s="9" t="s">
        <v>14</v>
      </c>
      <c r="B19" s="27">
        <v>26.027397260273972</v>
      </c>
      <c r="C19" s="27">
        <v>38.805970149253731</v>
      </c>
      <c r="D19" s="27">
        <v>24.210526315789473</v>
      </c>
    </row>
    <row r="20" spans="1:4" ht="18.600000000000001" customHeight="1" x14ac:dyDescent="0.2">
      <c r="A20" s="9" t="s">
        <v>15</v>
      </c>
      <c r="B20" s="27">
        <v>35.61643835616438</v>
      </c>
      <c r="C20" s="27">
        <v>26.865671641791046</v>
      </c>
      <c r="D20" s="27">
        <v>36.84210526315789</v>
      </c>
    </row>
    <row r="21" spans="1:4" ht="18.600000000000001" customHeight="1" x14ac:dyDescent="0.2">
      <c r="A21" s="9" t="s">
        <v>16</v>
      </c>
      <c r="B21" s="27">
        <v>26.027397260273972</v>
      </c>
      <c r="C21" s="27">
        <v>22.388059701492537</v>
      </c>
      <c r="D21" s="27">
        <v>25.263157894736842</v>
      </c>
    </row>
    <row r="22" spans="1:4" ht="18.600000000000001" customHeight="1" x14ac:dyDescent="0.2">
      <c r="A22" s="9" t="s">
        <v>17</v>
      </c>
      <c r="B22" s="27">
        <v>19.17808219178082</v>
      </c>
      <c r="C22" s="27">
        <v>31.343283582089555</v>
      </c>
      <c r="D22" s="27">
        <v>29.473684210526311</v>
      </c>
    </row>
    <row r="23" spans="1:4" ht="18.600000000000001" customHeight="1" x14ac:dyDescent="0.2">
      <c r="A23" s="9" t="s">
        <v>18</v>
      </c>
      <c r="B23" s="27">
        <v>32.87671232876712</v>
      </c>
      <c r="C23" s="27">
        <v>31.343283582089555</v>
      </c>
      <c r="D23" s="27">
        <v>25.263157894736842</v>
      </c>
    </row>
    <row r="24" spans="1:4" ht="18.600000000000001" customHeight="1" x14ac:dyDescent="0.2">
      <c r="A24" s="9" t="s">
        <v>19</v>
      </c>
      <c r="B24" s="27">
        <v>6.8493150684931505</v>
      </c>
      <c r="C24" s="27">
        <v>14.925373134328357</v>
      </c>
      <c r="D24" s="27">
        <v>12.631578947368421</v>
      </c>
    </row>
    <row r="25" spans="1:4" ht="18.600000000000001" customHeight="1" x14ac:dyDescent="0.2">
      <c r="A25" s="10" t="s">
        <v>20</v>
      </c>
      <c r="B25" s="28">
        <v>75.353218210361078</v>
      </c>
      <c r="C25" s="28">
        <v>110.20408163265304</v>
      </c>
      <c r="D25" s="28">
        <v>149.76887519260401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56.19047619047619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36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46.341463414634148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481.81818181818181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47.826086956521742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13.684210526315791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24.210526315789473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36.84210526315789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25.263157894736842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29.473684210526311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25.263157894736842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12.631578947368421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149.76887519260401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2016-01-28T12:32:51Z</dcterms:modified>
</cp:coreProperties>
</file>