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<sst xmlns="http://schemas.openxmlformats.org/spreadsheetml/2006/main" count="40" uniqueCount="23">
  <si>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</si>
  <si>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</si>
  <si>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</si>
  <si>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</si>
  <si>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</si>
  <si>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</si>
  <si>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</si>
  <si>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</si>
  <si>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</si>
  <si>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</si>
  <si>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</si>
  <si>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</si>
  <si>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</si>
  <si>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</si>
  <si>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</si>
  <si>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</si>
  <si>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</si>
  <si>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</si>
  <si>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</si>
  <si>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</si>
  <si>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</si>
  <si>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CAPRINO VERONESE</t>
  </si>
  <si>
    <t>Caprino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</si>
</sst>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2.2781774580335732</c:v>
                </c:pt>
                <c:pt idx="1">
                  <c:v>1.6555125044029588</c:v>
                </c:pt>
                <c:pt idx="2">
                  <c:v>1.6114320462146547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8.7890625</c:v>
                </c:pt>
                <c:pt idx="1">
                  <c:v>8.3773584905660385</c:v>
                </c:pt>
                <c:pt idx="2">
                  <c:v>4.4079515989628355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0.97294010337488601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2.6147765278200059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0.82530949105914708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0.97294010337488601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2.6147765278200059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7456"/>
        <c:axId val="96869376"/>
      </c:bubbleChart>
      <c:valAx>
        <c:axId val="9686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9376"/>
        <c:crosses val="autoZero"/>
        <c:crossBetween val="midCat"/>
      </c:valAx>
      <c:valAx>
        <c:axId val="9686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97.245000000000005</v>
      </c>
      <c r="C13" s="23">
        <v>97.32</v>
      </c>
      <c r="D13" s="23">
        <v>97.771000000000001</v>
      </c>
    </row>
    <row r="14" spans="1:4" ht="18" customHeight="1" x14ac:dyDescent="0.2">
      <c r="A14" s="10" t="s">
        <v>11</v>
      </c>
      <c r="B14" s="23">
        <v>6482.5</v>
      </c>
      <c r="C14" s="23">
        <v>5120.5</v>
      </c>
      <c r="D14" s="23">
        <v>5709.5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0.12217470983506415</v>
      </c>
    </row>
    <row r="17" spans="1:4" ht="18" customHeight="1" x14ac:dyDescent="0.2">
      <c r="A17" s="10" t="s">
        <v>13</v>
      </c>
      <c r="B17" s="23">
        <v>2.2781774580335732</v>
      </c>
      <c r="C17" s="23">
        <v>1.6555125044029588</v>
      </c>
      <c r="D17" s="23">
        <v>1.6114320462146547</v>
      </c>
    </row>
    <row r="18" spans="1:4" ht="18" customHeight="1" x14ac:dyDescent="0.2">
      <c r="A18" s="10" t="s">
        <v>8</v>
      </c>
      <c r="B18" s="23">
        <v>1.1590727418065547</v>
      </c>
      <c r="C18" s="23">
        <v>0.38746037337090528</v>
      </c>
      <c r="D18" s="23">
        <v>0.97294010337488601</v>
      </c>
    </row>
    <row r="19" spans="1:4" ht="18" customHeight="1" x14ac:dyDescent="0.2">
      <c r="A19" s="10" t="s">
        <v>14</v>
      </c>
      <c r="B19" s="23">
        <v>0.53724408305503124</v>
      </c>
      <c r="C19" s="23">
        <v>0.6203641267700607</v>
      </c>
      <c r="D19" s="23">
        <v>0.82530949105914708</v>
      </c>
    </row>
    <row r="20" spans="1:4" ht="18" customHeight="1" x14ac:dyDescent="0.2">
      <c r="A20" s="10" t="s">
        <v>15</v>
      </c>
      <c r="B20" s="23">
        <v>8.7890625</v>
      </c>
      <c r="C20" s="23">
        <v>8.3773584905660385</v>
      </c>
      <c r="D20" s="23">
        <v>4.4079515989628355</v>
      </c>
    </row>
    <row r="21" spans="1:4" ht="18" customHeight="1" x14ac:dyDescent="0.2">
      <c r="A21" s="12" t="s">
        <v>16</v>
      </c>
      <c r="B21" s="24">
        <v>1.4788169464428458</v>
      </c>
      <c r="C21" s="24">
        <v>2.3599859105318775</v>
      </c>
      <c r="D21" s="24">
        <v>2.6147765278200059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97.771000000000001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5709.5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0.12217470983506415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1.6114320462146547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0.97294010337488601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0.82530949105914708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4.4079515989628355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2.6147765278200059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2016-02-16T15:01:06Z</dcterms:modified>
</cp:coreProperties>
</file>