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<sst xmlns="http://schemas.openxmlformats.org/spreadsheetml/2006/main" count="31" uniqueCount="21">
  <si>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</si>
  <si>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</si>
  <si>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</si>
  <si>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</si>
  <si>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</si>
  <si>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</si>
  <si>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</si>
  <si>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</si>
  <si>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</si>
  <si>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</si>
  <si>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</si>
  <si>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</si>
  <si>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</si>
  <si>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</si>
  <si>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</si>
  <si>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</si>
  <si>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</si>
  <si>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</si>
  <si>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</si>
  <si>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CAPRINO VERONESE</t>
  </si>
  <si>
    <t>Caprino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</si>
</sst>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146.92083350944671</c:v>
                </c:pt>
                <c:pt idx="1">
                  <c:v>158.35411471321694</c:v>
                </c:pt>
                <c:pt idx="2">
                  <c:v>170.44253772348787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9.3982249670609974E-2</c:v>
                </c:pt>
                <c:pt idx="1">
                  <c:v>0.75221365326669787</c:v>
                </c:pt>
                <c:pt idx="2">
                  <c:v>0.7383571142557166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0.68844819009952207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0.74639783272700821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0.7383571142557166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0.68844819009952207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0.74639783272700821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6952</v>
      </c>
      <c r="C13" s="29">
        <v>7493</v>
      </c>
      <c r="D13" s="29">
        <v>8065</v>
      </c>
    </row>
    <row r="14" spans="1:4" ht="19.149999999999999" customHeight="1" x14ac:dyDescent="0.2">
      <c r="A14" s="9" t="s">
        <v>11</v>
      </c>
      <c r="B14" s="28">
        <v>9.3982249670609974E-2</v>
      </c>
      <c r="C14" s="28">
        <v>0.75221365326669787</v>
      </c>
      <c r="D14" s="28">
        <v>0.7383571142557166</v>
      </c>
    </row>
    <row r="15" spans="1:4" ht="19.149999999999999" customHeight="1" x14ac:dyDescent="0.2">
      <c r="A15" s="9" t="s">
        <v>12</v>
      </c>
      <c r="B15" s="28" t="s">
        <v>2</v>
      </c>
      <c r="C15" s="28">
        <v>-0.15226785573511092</v>
      </c>
      <c r="D15" s="28">
        <v>0.68844819009952207</v>
      </c>
    </row>
    <row r="16" spans="1:4" ht="19.149999999999999" customHeight="1" x14ac:dyDescent="0.2">
      <c r="A16" s="9" t="s">
        <v>13</v>
      </c>
      <c r="B16" s="28" t="s">
        <v>2</v>
      </c>
      <c r="C16" s="28">
        <v>0.90709210179025224</v>
      </c>
      <c r="D16" s="28">
        <v>0.74639783272700821</v>
      </c>
    </row>
    <row r="17" spans="1:4" ht="19.149999999999999" customHeight="1" x14ac:dyDescent="0.2">
      <c r="A17" s="9" t="s">
        <v>14</v>
      </c>
      <c r="B17" s="22">
        <v>9.0538043868083999</v>
      </c>
      <c r="C17" s="22">
        <v>11.670934390084112</v>
      </c>
      <c r="D17" s="22">
        <v>12.170219150718893</v>
      </c>
    </row>
    <row r="18" spans="1:4" ht="19.149999999999999" customHeight="1" x14ac:dyDescent="0.2">
      <c r="A18" s="9" t="s">
        <v>15</v>
      </c>
      <c r="B18" s="22">
        <v>22.410817031070195</v>
      </c>
      <c r="C18" s="22">
        <v>21.326571466702255</v>
      </c>
      <c r="D18" s="22">
        <v>17.110973341599504</v>
      </c>
    </row>
    <row r="19" spans="1:4" ht="19.149999999999999" customHeight="1" x14ac:dyDescent="0.2">
      <c r="A19" s="11" t="s">
        <v>16</v>
      </c>
      <c r="B19" s="23">
        <v>146.92083350944671</v>
      </c>
      <c r="C19" s="23">
        <v>158.35411471321694</v>
      </c>
      <c r="D19" s="23">
        <v>170.44253772348787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8065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0.7383571142557166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0.68844819009952207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0.74639783272700821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12.170219150718893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17.110973341599504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170.44253772348787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2016-02-17T10:13:36Z</dcterms:modified>
</cp:coreProperties>
</file>