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<sst xmlns="http://schemas.openxmlformats.org/spreadsheetml/2006/main" count="33" uniqueCount="22">
  <si>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</si>
  <si>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</si>
  <si>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</si>
  <si>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</si>
  <si>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</si>
  <si>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</si>
  <si>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</si>
  <si>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</si>
  <si>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</si>
  <si>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</si>
  <si>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</si>
  <si>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</si>
  <si>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</si>
  <si>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</si>
  <si>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</si>
  <si>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</si>
  <si>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</si>
  <si>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</si>
  <si>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</si>
  <si>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</si>
  <si>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BOSCHI SANT'ANNA</t>
  </si>
  <si>
    <t>Boschi Sant'Anna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</si>
</sst>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66.361974405850091</c:v>
                </c:pt>
                <c:pt idx="1">
                  <c:v>63.620071684587806</c:v>
                </c:pt>
                <c:pt idx="2">
                  <c:v>65.453005927180357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52.617079889807158</c:v>
                </c:pt>
                <c:pt idx="1">
                  <c:v>66.478873239436624</c:v>
                </c:pt>
                <c:pt idx="2">
                  <c:v>80.595084087968942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4.6571798188874514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10.219922380336351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80.595084087968942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66.361974405850091</v>
      </c>
      <c r="C13" s="21">
        <v>63.620071684587806</v>
      </c>
      <c r="D13" s="21">
        <v>65.453005927180357</v>
      </c>
    </row>
    <row r="14" spans="1:4" ht="17.45" customHeight="1" x14ac:dyDescent="0.2">
      <c r="A14" s="10" t="s">
        <v>13</v>
      </c>
      <c r="B14" s="21">
        <v>34.917733089579521</v>
      </c>
      <c r="C14" s="21">
        <v>42.293906810035843</v>
      </c>
      <c r="D14" s="21">
        <v>44.199830651989842</v>
      </c>
    </row>
    <row r="15" spans="1:4" ht="17.45" customHeight="1" x14ac:dyDescent="0.2">
      <c r="A15" s="10" t="s">
        <v>14</v>
      </c>
      <c r="B15" s="21">
        <v>107.28744939271255</v>
      </c>
      <c r="C15" s="21">
        <v>198.13664596273293</v>
      </c>
      <c r="D15" s="21">
        <v>297.74436090225566</v>
      </c>
    </row>
    <row r="16" spans="1:4" ht="17.45" customHeight="1" x14ac:dyDescent="0.2">
      <c r="A16" s="10" t="s">
        <v>7</v>
      </c>
      <c r="B16" s="21">
        <v>120.61855670103093</v>
      </c>
      <c r="C16" s="21">
        <v>198.70129870129873</v>
      </c>
      <c r="D16" s="21">
        <v>106.77966101694916</v>
      </c>
    </row>
    <row r="17" spans="1:4" ht="17.45" customHeight="1" x14ac:dyDescent="0.2">
      <c r="A17" s="10" t="s">
        <v>8</v>
      </c>
      <c r="B17" s="21">
        <v>52.617079889807158</v>
      </c>
      <c r="C17" s="21">
        <v>66.478873239436624</v>
      </c>
      <c r="D17" s="21">
        <v>80.595084087968942</v>
      </c>
    </row>
    <row r="18" spans="1:4" ht="17.45" customHeight="1" x14ac:dyDescent="0.2">
      <c r="A18" s="10" t="s">
        <v>15</v>
      </c>
      <c r="B18" s="21">
        <v>10.881542699724518</v>
      </c>
      <c r="C18" s="21">
        <v>8.169014084507042</v>
      </c>
      <c r="D18" s="21">
        <v>4.6571798188874514</v>
      </c>
    </row>
    <row r="19" spans="1:4" ht="17.45" customHeight="1" x14ac:dyDescent="0.2">
      <c r="A19" s="10" t="s">
        <v>9</v>
      </c>
      <c r="B19" s="21">
        <v>26.584022038567497</v>
      </c>
      <c r="C19" s="21">
        <v>13.239436619718308</v>
      </c>
      <c r="D19" s="21">
        <v>10.219922380336351</v>
      </c>
    </row>
    <row r="20" spans="1:4" ht="17.45" customHeight="1" x14ac:dyDescent="0.2">
      <c r="A20" s="10" t="s">
        <v>11</v>
      </c>
      <c r="B20" s="21">
        <v>95.316804407713491</v>
      </c>
      <c r="C20" s="21">
        <v>87.74647887323944</v>
      </c>
      <c r="D20" s="21">
        <v>91.461836998706332</v>
      </c>
    </row>
    <row r="21" spans="1:4" ht="17.45" customHeight="1" x14ac:dyDescent="0.2">
      <c r="A21" s="11" t="s">
        <v>10</v>
      </c>
      <c r="B21" s="22">
        <v>2.2038567493112948</v>
      </c>
      <c r="C21" s="22">
        <v>2.8169014084507045</v>
      </c>
      <c r="D21" s="22">
        <v>3.7516170763260028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65.453005927180357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44.199830651989842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297.74436090225566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106.77966101694916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80.595084087968942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4.6571798188874514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10.219922380336351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91.461836998706332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3.7516170763260028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2016-01-28T16:54:20Z</dcterms:modified>
</cp:coreProperties>
</file>