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<sst xmlns="http://schemas.openxmlformats.org/spreadsheetml/2006/main" count="40" uniqueCount="23">
  <si>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</si>
  <si>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</si>
  <si>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</si>
  <si>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</si>
  <si>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</si>
  <si>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</si>
  <si>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</si>
  <si>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</si>
  <si>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</si>
  <si>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</si>
  <si>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</si>
  <si>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</si>
  <si>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</si>
  <si>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</si>
  <si>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</si>
  <si>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</si>
  <si>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</si>
  <si>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</si>
  <si>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</si>
  <si>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</si>
  <si>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</si>
  <si>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BARDOLINO</t>
  </si>
  <si>
    <t>Bardolino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</si>
</sst>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2.0080321285140563</c:v>
                </c:pt>
                <c:pt idx="1">
                  <c:v>1.3250194855806703</c:v>
                </c:pt>
                <c:pt idx="2">
                  <c:v>1.3676326929338978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9.5518001469507716</c:v>
                </c:pt>
                <c:pt idx="1">
                  <c:v>8.9483394833948342</c:v>
                </c:pt>
                <c:pt idx="2">
                  <c:v>8.0357142857142865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078656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8656"/>
        <c:crosses val="autoZero"/>
        <c:auto val="1"/>
        <c:lblAlgn val="ctr"/>
        <c:lblOffset val="100"/>
        <c:noMultiLvlLbl val="0"/>
      </c:catAx>
      <c:valAx>
        <c:axId val="9507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Bardolino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1.0745685444480626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2.8980788016932593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0.52505250525052505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Bardolino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1.0745685444480626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2.8980788016932593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98.087000000000003</v>
      </c>
      <c r="C13" s="23">
        <v>97.445999999999998</v>
      </c>
      <c r="D13" s="23">
        <v>97.876999999999995</v>
      </c>
    </row>
    <row r="14" spans="1:4" ht="18" customHeight="1" x14ac:dyDescent="0.2">
      <c r="A14" s="10" t="s">
        <v>11</v>
      </c>
      <c r="B14" s="23">
        <v>4904.5</v>
      </c>
      <c r="C14" s="23">
        <v>4875.5</v>
      </c>
      <c r="D14" s="23">
        <v>5496.5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6.6159444260668221E-2</v>
      </c>
    </row>
    <row r="17" spans="1:4" ht="18" customHeight="1" x14ac:dyDescent="0.2">
      <c r="A17" s="10" t="s">
        <v>13</v>
      </c>
      <c r="B17" s="23">
        <v>2.0080321285140563</v>
      </c>
      <c r="C17" s="23">
        <v>1.3250194855806703</v>
      </c>
      <c r="D17" s="23">
        <v>1.3676326929338978</v>
      </c>
    </row>
    <row r="18" spans="1:4" ht="18" customHeight="1" x14ac:dyDescent="0.2">
      <c r="A18" s="10" t="s">
        <v>8</v>
      </c>
      <c r="B18" s="23">
        <v>1.7402945113788488</v>
      </c>
      <c r="C18" s="23">
        <v>0.11691348402182386</v>
      </c>
      <c r="D18" s="23">
        <v>1.0745685444480626</v>
      </c>
    </row>
    <row r="19" spans="1:4" ht="18" customHeight="1" x14ac:dyDescent="0.2">
      <c r="A19" s="10" t="s">
        <v>14</v>
      </c>
      <c r="B19" s="23">
        <v>0.46830573674527515</v>
      </c>
      <c r="C19" s="23">
        <v>0.67092651757188504</v>
      </c>
      <c r="D19" s="23">
        <v>0.52505250525052505</v>
      </c>
    </row>
    <row r="20" spans="1:4" ht="18" customHeight="1" x14ac:dyDescent="0.2">
      <c r="A20" s="10" t="s">
        <v>15</v>
      </c>
      <c r="B20" s="23">
        <v>9.5518001469507716</v>
      </c>
      <c r="C20" s="23">
        <v>8.9483394833948342</v>
      </c>
      <c r="D20" s="23">
        <v>8.0357142857142865</v>
      </c>
    </row>
    <row r="21" spans="1:4" ht="18" customHeight="1" x14ac:dyDescent="0.2">
      <c r="A21" s="12" t="s">
        <v>16</v>
      </c>
      <c r="B21" s="24">
        <v>2.4096385542168677</v>
      </c>
      <c r="C21" s="24">
        <v>2.2992985190958692</v>
      </c>
      <c r="D21" s="24">
        <v>2.8980788016932593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97.876999999999995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5496.5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6.6159444260668221E-2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1.3676326929338978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1.0745685444480626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0.52505250525052505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8.0357142857142865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2.8980788016932593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2016-02-16T15:00:53Z</dcterms:modified>
</cp:coreProperties>
</file>