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<sst xmlns="http://schemas.openxmlformats.org/spreadsheetml/2006/main" count="23" uniqueCount="17">
  <si>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</si>
  <si>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</si>
  <si>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</si>
  <si>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</si>
  <si>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</si>
  <si>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</si>
  <si>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</si>
  <si>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</si>
  <si>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</si>
  <si>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</si>
  <si>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</si>
  <si>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</si>
  <si>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TRENTINO-ALTO ADIGE/SÜDTIROL</t>
  </si>
  <si>
    <t>TRENTO</t>
  </si>
  <si>
    <t>ZIANO DI FIEMME</t>
  </si>
  <si>
    <t>Ziano di Fiemme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</si>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</sst>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10.051107325383304</c:v>
                </c:pt>
                <c:pt idx="1">
                  <c:v>4.1786743515850144</c:v>
                </c:pt>
                <c:pt idx="2">
                  <c:v>4.859335038363171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081280"/>
        <c:axId val="82084224"/>
      </c:lineChart>
      <c:catAx>
        <c:axId val="82081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2084224"/>
        <c:crosses val="autoZero"/>
        <c:auto val="1"/>
        <c:lblAlgn val="ctr"/>
        <c:lblOffset val="100"/>
        <c:noMultiLvlLbl val="0"/>
      </c:catAx>
      <c:valAx>
        <c:axId val="820842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20812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26.24113475177305</c:v>
                </c:pt>
                <c:pt idx="1">
                  <c:v>9.3333333333333339</c:v>
                </c:pt>
                <c:pt idx="2">
                  <c:v>12.162162162162163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2097664"/>
        <c:axId val="82105088"/>
      </c:lineChart>
      <c:catAx>
        <c:axId val="82097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2105088"/>
        <c:crosses val="autoZero"/>
        <c:auto val="1"/>
        <c:lblAlgn val="ctr"/>
        <c:lblOffset val="100"/>
        <c:noMultiLvlLbl val="0"/>
      </c:catAx>
      <c:valAx>
        <c:axId val="82105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209766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Ziano di Fiemme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3.8548752834467117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6.1583577712609969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12.162162162162163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3.2353374092170499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4.8946010851196302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12.106444227848675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Ziano di Fiemme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3.8548752834467117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6.1583577712609969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4696448"/>
        <c:axId val="84711296"/>
      </c:bubbleChart>
      <c:valAx>
        <c:axId val="84696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711296"/>
        <c:crosses val="autoZero"/>
        <c:crossBetween val="midCat"/>
      </c:valAx>
      <c:valAx>
        <c:axId val="847112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46964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5.3050397877984086</v>
      </c>
      <c r="C13" s="27">
        <v>1.9002375296912115</v>
      </c>
      <c r="D13" s="27">
        <v>3.8548752834467117</v>
      </c>
    </row>
    <row r="14" spans="1:4" ht="19.899999999999999" customHeight="1" x14ac:dyDescent="0.2">
      <c r="A14" s="9" t="s">
        <v>9</v>
      </c>
      <c r="B14" s="27">
        <v>18.571428571428573</v>
      </c>
      <c r="C14" s="27">
        <v>7.6923076923076925</v>
      </c>
      <c r="D14" s="27">
        <v>6.1583577712609969</v>
      </c>
    </row>
    <row r="15" spans="1:4" ht="19.899999999999999" customHeight="1" x14ac:dyDescent="0.2">
      <c r="A15" s="9" t="s">
        <v>10</v>
      </c>
      <c r="B15" s="27">
        <v>10.051107325383304</v>
      </c>
      <c r="C15" s="27">
        <v>4.1786743515850144</v>
      </c>
      <c r="D15" s="27">
        <v>4.859335038363171</v>
      </c>
    </row>
    <row r="16" spans="1:4" ht="19.899999999999999" customHeight="1" x14ac:dyDescent="0.2">
      <c r="A16" s="10" t="s">
        <v>11</v>
      </c>
      <c r="B16" s="28">
        <v>26.24113475177305</v>
      </c>
      <c r="C16" s="28">
        <v>9.3333333333333339</v>
      </c>
      <c r="D16" s="28">
        <v>12.162162162162163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3.8548752834467117</v>
      </c>
      <c r="C43" s="27">
        <v>3.2353374092170499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6.1583577712609969</v>
      </c>
      <c r="C44" s="27">
        <v>4.8946010851196302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4.859335038363171</v>
      </c>
      <c r="C45" s="27">
        <v>3.9764883027518376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12.162162162162163</v>
      </c>
      <c r="C46" s="28">
        <v>12.106444227848675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2016-04-29T10:10:49Z</dcterms:modified>
</cp:coreProperties>
</file>