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<sst xmlns="http://schemas.openxmlformats.org/spreadsheetml/2006/main" count="47" uniqueCount="26">
  <si>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</si>
  <si>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</si>
  <si>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</si>
  <si>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</si>
  <si>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</si>
  <si>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</si>
  <si>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</si>
  <si>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</si>
  <si>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</si>
  <si>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</si>
  <si>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</si>
  <si>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</si>
  <si>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</si>
  <si>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</si>
  <si>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</si>
  <si>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</si>
  <si>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</si>
  <si>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</si>
  <si>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</si>
  <si>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</si>
  <si>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</si>
  <si>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ZIANO DI FIEMME</t>
  </si>
  <si>
    <t>….</t>
  </si>
  <si>
    <t>-</t>
  </si>
  <si>
    <t>Ziano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</si>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</sst>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1.0389610389610389</c:v>
                </c:pt>
                <c:pt idx="2">
                  <c:v>1.4742014742014742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84934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22.535211267605636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1.4742014742014742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63.793103448275865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1.4742014742014742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0.73964497041420119</v>
      </c>
      <c r="C13" s="30">
        <v>5.806451612903226</v>
      </c>
      <c r="D13" s="30">
        <v>42.28707564026206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22.535211267605636</v>
      </c>
    </row>
    <row r="15" spans="1:4" ht="19.899999999999999" customHeight="1" x14ac:dyDescent="0.2">
      <c r="A15" s="9" t="s">
        <v>6</v>
      </c>
      <c r="B15" s="30" t="s">
        <v>22</v>
      </c>
      <c r="C15" s="30">
        <v>1.0389610389610389</v>
      </c>
      <c r="D15" s="30">
        <v>1.4742014742014742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63.793103448275865</v>
      </c>
    </row>
    <row r="17" spans="1:4" ht="19.899999999999999" customHeight="1" x14ac:dyDescent="0.2">
      <c r="A17" s="9" t="s">
        <v>13</v>
      </c>
      <c r="B17" s="30" t="s">
        <v>22</v>
      </c>
      <c r="C17" s="30">
        <v>120.96058470373272</v>
      </c>
      <c r="D17" s="30">
        <v>81.791163857584522</v>
      </c>
    </row>
    <row r="18" spans="1:4" ht="19.899999999999999" customHeight="1" x14ac:dyDescent="0.2">
      <c r="A18" s="9" t="s">
        <v>14</v>
      </c>
      <c r="B18" s="30" t="s">
        <v>22</v>
      </c>
      <c r="C18" s="30">
        <v>16.231884057971012</v>
      </c>
      <c r="D18" s="30">
        <v>62.8930817610063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21.12676056338028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110.22140221402215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1020.5091937765203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42.28707564026206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22.535211267605636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1.4742014742014742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63.793103448275865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81.791163857584522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62.8930817610063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21.12676056338028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110.22140221402215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1020.5091937765203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2016-01-26T09:39:42Z</dcterms:modified>
</cp:coreProperties>
</file>